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<sst xmlns="http://schemas.openxmlformats.org/spreadsheetml/2006/main" count="1584" uniqueCount="801">
  <si>
    <t>附件1</t>
  </si>
  <si>
    <t>糖果制品食品监督抽检产品合格信息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</si>
  <si>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</si>
  <si>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</si>
  <si>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</si>
  <si>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</si>
  <si>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</si>
  <si>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</si>
  <si>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</si>
  <si>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</si>
  <si>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</si>
  <si>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</si>
  <si>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</si>
  <si>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</si>
  <si>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玛氏食品（嘉兴）有限公司</t>
  </si>
  <si>
    <t>中国浙江省嘉兴经济技术开发区西南新区圣堂路505号</t>
  </si>
  <si>
    <t>喀什市眼泉食品商店</t>
  </si>
  <si>
    <t>新疆</t>
  </si>
  <si>
    <t>士力架花生夹心巧克力</t>
  </si>
  <si>
    <t>51克/袋</t>
  </si>
  <si>
    <t>2023-04-28</t>
  </si>
  <si>
    <t>42周</t>
  </si>
  <si>
    <t>巧克力、巧克力制品、代可可脂巧克力及代可可脂巧克力制品</t>
  </si>
  <si>
    <t>DBJ23653100274731404ZX</t>
  </si>
  <si>
    <t>不凡帝范梅勒糖果(中国)有限公司上海闵行分公司</t>
  </si>
  <si>
    <t>上海市闵行经济技术开发区绿春路268号</t>
  </si>
  <si>
    <t>喀什市星晨光图书文具店</t>
  </si>
  <si>
    <t>阿尔卑斯凝胶糖果</t>
  </si>
  <si>
    <t>60克/袋</t>
  </si>
  <si>
    <t>2023-05-28</t>
  </si>
  <si>
    <t>18个月</t>
  </si>
  <si>
    <t>糖果</t>
  </si>
  <si>
    <t>DBJ23653100274731407ZX</t>
  </si>
  <si>
    <t>海宁市盐官天乐糖果食品厂</t>
  </si>
  <si>
    <t>海宁市盐官镇祝会村西一组</t>
  </si>
  <si>
    <t>喀什市世荣日用品店</t>
  </si>
  <si>
    <t>花生牛轧糖</t>
  </si>
  <si>
    <t>155克/袋</t>
  </si>
  <si>
    <t>2023-04-01</t>
  </si>
  <si>
    <t>9个月</t>
  </si>
  <si>
    <t>DBJ23653100274731408ZX</t>
  </si>
  <si>
    <t>喀什市源利便利店</t>
  </si>
  <si>
    <t>德芙榛仁巧克力</t>
  </si>
  <si>
    <t>43克/袋</t>
  </si>
  <si>
    <t>2023-07-24</t>
  </si>
  <si>
    <t>20240722/20230724</t>
  </si>
  <si>
    <t>DBJ23653100274731424ZX</t>
  </si>
  <si>
    <t>喀什市汇优食品商行</t>
  </si>
  <si>
    <t>43g/袋</t>
  </si>
  <si>
    <t>2023-07-03</t>
  </si>
  <si>
    <t>12个月</t>
  </si>
  <si>
    <t>DBJ23653100274731425ZX</t>
  </si>
  <si>
    <t>不凡帝范梅勒糖果(中国)有限公司</t>
  </si>
  <si>
    <t>上海市闵行经济技术开发区绿春路318号</t>
  </si>
  <si>
    <t>喀什市黑豆便利店</t>
  </si>
  <si>
    <t>阿尔卑斯焙香咖啡牛奶硬糖</t>
  </si>
  <si>
    <t>31克/袋</t>
  </si>
  <si>
    <t>2023-05-30</t>
  </si>
  <si>
    <t>24个月</t>
  </si>
  <si>
    <t>DBJ23653100274731433ZX</t>
  </si>
  <si>
    <t>周口金丝猴食品有限公司</t>
  </si>
  <si>
    <t>沈丘县沙南产业集聚区</t>
  </si>
  <si>
    <t>喀什市航璟烟酒店</t>
  </si>
  <si>
    <t>跳跳麦丽素（代可可脂巧克力制品）</t>
  </si>
  <si>
    <t>50克/袋</t>
  </si>
  <si>
    <t>2023-01-30</t>
  </si>
  <si>
    <t>DBJ23653100274731434ZX</t>
  </si>
  <si>
    <t>奇峰(福建)食品有限公司</t>
  </si>
  <si>
    <t>晋江市经济开发区(五里园)中源路</t>
  </si>
  <si>
    <t>喀什市佳萌商行</t>
  </si>
  <si>
    <t>奇峰强劲薄荷糖</t>
  </si>
  <si>
    <t>110克/袋</t>
  </si>
  <si>
    <t>2023-07-01</t>
  </si>
  <si>
    <t>DBJ23653100274731440ZX</t>
  </si>
  <si>
    <t>新疆阿尔曼食品集团有限责任公司</t>
  </si>
  <si>
    <t>新疆乌鲁木齐经济开发区维泰北路160号</t>
  </si>
  <si>
    <t>喀什市杜鹃鸟便利店</t>
  </si>
  <si>
    <t>爱乐芬威化巧克力（代可可脂）</t>
  </si>
  <si>
    <t>35克/袋</t>
  </si>
  <si>
    <t>2023-01-29</t>
  </si>
  <si>
    <t>DBJ23653100274731443ZX</t>
  </si>
  <si>
    <t>广东星期八食品工业有限公司</t>
  </si>
  <si>
    <t>揭西县凤江镇碧潭工业区</t>
  </si>
  <si>
    <t>喀什市梦圆便利店</t>
  </si>
  <si>
    <t>榴连味软糖</t>
  </si>
  <si>
    <t>168克/袋</t>
  </si>
  <si>
    <t>2023-02-16</t>
  </si>
  <si>
    <t>DBJ23653100274731444ZX</t>
  </si>
  <si>
    <t>揭阳市天潮食品有限公司</t>
  </si>
  <si>
    <t>揭阳空港区地都华美工业区</t>
  </si>
  <si>
    <t>喀什市百家汇便利店</t>
  </si>
  <si>
    <t>荔枝蒟蒻果冻</t>
  </si>
  <si>
    <t>120克/袋</t>
  </si>
  <si>
    <t>2023-03-05</t>
  </si>
  <si>
    <t>果冻</t>
  </si>
  <si>
    <t>DBJ23653100274731450ZX</t>
  </si>
  <si>
    <t>喀什市小小便利店</t>
  </si>
  <si>
    <t>奶糖（原味）</t>
  </si>
  <si>
    <t>88克/袋</t>
  </si>
  <si>
    <t>2023-04-14</t>
  </si>
  <si>
    <t>DBJ23653100274731456ZX</t>
  </si>
  <si>
    <t>成都嘉得奇食品科技有限公司</t>
  </si>
  <si>
    <t>四川省彭州工业开发区梅花路51号1号楼2楼</t>
  </si>
  <si>
    <t>喀什市八点半百合苑一期便利店</t>
  </si>
  <si>
    <t>果汁软糖 (白桃味)</t>
  </si>
  <si>
    <t>70克/袋</t>
  </si>
  <si>
    <t>2023-08-14</t>
  </si>
  <si>
    <t>DBJ23653100274731465ZX</t>
  </si>
  <si>
    <t>广东旅揭食品有限公司</t>
  </si>
  <si>
    <t>揭阳市揭西县金和镇金栅开发区</t>
  </si>
  <si>
    <t>喀什市百味蔬食品便利店</t>
  </si>
  <si>
    <t>巧克力石头糖</t>
  </si>
  <si>
    <t>125克/袋</t>
  </si>
  <si>
    <t>2023-08-18</t>
  </si>
  <si>
    <t>DBJ23653100274731467ZX</t>
  </si>
  <si>
    <t>天津普天童乐食品有限公司</t>
  </si>
  <si>
    <t>天津市滨海新区大港太平镇苏家园村</t>
  </si>
  <si>
    <t>疏勒县欣幸商店</t>
  </si>
  <si>
    <t>澳德斯代可可脂卡布奇诺巧克力</t>
  </si>
  <si>
    <t>20克/袋</t>
  </si>
  <si>
    <t>2022-12-20</t>
  </si>
  <si>
    <t>DBJ23653100274731471ZX</t>
  </si>
  <si>
    <t>福建省晋江市康建食品有限公司</t>
  </si>
  <si>
    <t>福建省泉州市晋江经济开发区（五里园）安麒路2号</t>
  </si>
  <si>
    <t>疏勒县银柜日用百货店</t>
  </si>
  <si>
    <t>那地尔饴糖饼干巧克力</t>
  </si>
  <si>
    <t>28克/袋</t>
  </si>
  <si>
    <t>2023-06-20</t>
  </si>
  <si>
    <t>DBJ23653100274731472ZX</t>
  </si>
  <si>
    <t>广东恒佳源食品科技发展有限公司</t>
  </si>
  <si>
    <t>揭阳市空港经济区地都镇华美村庵前大围东前</t>
  </si>
  <si>
    <t>泽普县馆园综合超市</t>
  </si>
  <si>
    <t>草莓味软糖</t>
  </si>
  <si>
    <t>35克/盒</t>
  </si>
  <si>
    <t>2023-03-15</t>
  </si>
  <si>
    <t>DBJ23653100274731479ZX</t>
  </si>
  <si>
    <t>广东金兴滋美食品有限公司</t>
  </si>
  <si>
    <t>汕头市金平区金升五路2号</t>
  </si>
  <si>
    <t>疏勒县合里瓦提商店</t>
  </si>
  <si>
    <t>巴啦巴苹果味果味果冻</t>
  </si>
  <si>
    <t>125g/个</t>
  </si>
  <si>
    <t>2023-03-10</t>
  </si>
  <si>
    <t>DBJ23653100274731480ZX</t>
  </si>
  <si>
    <t>伽师县泓缘园烟酒商行</t>
  </si>
  <si>
    <t>DBJ23653100274731483ZX</t>
  </si>
  <si>
    <t>泽普县名苑百货店</t>
  </si>
  <si>
    <t>爱乐芬威化巧克力（奶油味）（代可可脂）</t>
  </si>
  <si>
    <t>2023-02-09</t>
  </si>
  <si>
    <t>DBJ23653100274731484ZX</t>
  </si>
  <si>
    <t>天津市黑金刚食品有限公司</t>
  </si>
  <si>
    <t>天津市滨海新区大港太平镇大道口村</t>
  </si>
  <si>
    <t>疏勒县好佳乐商行</t>
  </si>
  <si>
    <t>牛奶味 夹心 代可可脂巧克力</t>
  </si>
  <si>
    <t>60克/个</t>
  </si>
  <si>
    <t>2023-06-01</t>
  </si>
  <si>
    <t>DBJ23653100274731488ZX</t>
  </si>
  <si>
    <t>天津雀巢有限公司</t>
  </si>
  <si>
    <t>天津经济技术开发区南海路149号</t>
  </si>
  <si>
    <t>伽师县悦客便利店</t>
  </si>
  <si>
    <t>威化代可可脂巧克力</t>
  </si>
  <si>
    <t>20克/支</t>
  </si>
  <si>
    <t>2023-03-22</t>
  </si>
  <si>
    <t>DBJ23653100274731489ZX</t>
  </si>
  <si>
    <t>上海冠生园天山食品有限公司</t>
  </si>
  <si>
    <t>上海市金山区朱行镇朱林路59号</t>
  </si>
  <si>
    <t>疏勒县又一家便利店</t>
  </si>
  <si>
    <t>大白兔奶糖</t>
  </si>
  <si>
    <t>114克/袋</t>
  </si>
  <si>
    <t>2023-04-06</t>
  </si>
  <si>
    <t>DBJ23653100274731496ZX</t>
  </si>
  <si>
    <t>新疆乌鲁木齐经济技术开发区维泰北路160号</t>
  </si>
  <si>
    <t>泽普县金子沙食品零售超市</t>
  </si>
  <si>
    <t>阿尔曼花生脆脆巧克力（代可可脂）</t>
  </si>
  <si>
    <t>2023-03-23</t>
  </si>
  <si>
    <t>DBJ23653100274731495ZX</t>
  </si>
  <si>
    <t>疏勒县阿尔祖热祖尤木百货店</t>
  </si>
  <si>
    <t>阿尔曼核桃巧克力(代可可脂)</t>
  </si>
  <si>
    <t>30克/袋</t>
  </si>
  <si>
    <t>2023-02-22</t>
  </si>
  <si>
    <t>DBJ23653100274731499ZX</t>
  </si>
  <si>
    <t>泽普县谢意达日用品店</t>
  </si>
  <si>
    <t>牛奶味夹心代可可脂巧克力</t>
  </si>
  <si>
    <t>60克/盒</t>
  </si>
  <si>
    <t>DBJ23653100274731507ZX</t>
  </si>
  <si>
    <t>疏勒县为了自己百货店</t>
  </si>
  <si>
    <t>阿比尼·ABN饴糖饼干巧克力</t>
  </si>
  <si>
    <t>2023-07-15</t>
  </si>
  <si>
    <t>DBJ23653100274731532ZX</t>
  </si>
  <si>
    <t>疏勒县鸿润便利店</t>
  </si>
  <si>
    <t>代可可脂牛奶巧克</t>
  </si>
  <si>
    <t>50克/个</t>
  </si>
  <si>
    <t>2023-02-24</t>
  </si>
  <si>
    <t>DBJ23653100274731524ZX</t>
  </si>
  <si>
    <t>汕头市雅乐食品有限公司</t>
  </si>
  <si>
    <t>广东汕头市龙湖区旦家园1-2号</t>
  </si>
  <si>
    <t>泽普县初美日用百货店</t>
  </si>
  <si>
    <t>老酸奶（酸奶味软糖）</t>
  </si>
  <si>
    <t>13克/袋</t>
  </si>
  <si>
    <t>2023-08-01</t>
  </si>
  <si>
    <t>DBJ23653100274731526ZX</t>
  </si>
  <si>
    <t>疏附县红鹰平价超市</t>
  </si>
  <si>
    <t>奶油话梅糖</t>
  </si>
  <si>
    <t>101克/袋</t>
  </si>
  <si>
    <t>2023-05-10</t>
  </si>
  <si>
    <t>DBJ23653100274731543ZX</t>
  </si>
  <si>
    <t>四川喜之郎食品有限公司</t>
  </si>
  <si>
    <t>四川省遂宁市经济技术开发区南区内</t>
  </si>
  <si>
    <t>莎车县聚缘商行</t>
  </si>
  <si>
    <t>什锦果肉果冻</t>
  </si>
  <si>
    <t>200克/个</t>
  </si>
  <si>
    <t>2023-06-25</t>
  </si>
  <si>
    <t>DBJ23653100274731548ZX</t>
  </si>
  <si>
    <t>疏附县爱利努尔综合店</t>
  </si>
  <si>
    <t>雀巢脆脆鲨牛奶味</t>
  </si>
  <si>
    <t>2023-03-16</t>
  </si>
  <si>
    <t>DBJ23653100274731558ZX</t>
  </si>
  <si>
    <t>安徽省界首市颖宏食品厂</t>
  </si>
  <si>
    <t>界首市界陶路</t>
  </si>
  <si>
    <t>伽师县兄妹便利店</t>
  </si>
  <si>
    <t>巧克力（代可可脂巧克力制品）</t>
  </si>
  <si>
    <t>50g/盒</t>
  </si>
  <si>
    <t>2023-07-05</t>
  </si>
  <si>
    <t>DBJ23653100274731563ZX</t>
  </si>
  <si>
    <t>伽师县奥密矿日用百货超市</t>
  </si>
  <si>
    <t>代可可脂黑巧克力</t>
  </si>
  <si>
    <t>100克/盒</t>
  </si>
  <si>
    <t>2022-12-21</t>
  </si>
  <si>
    <t>DBJ23653100274731551ZX</t>
  </si>
  <si>
    <t>莎车县四角综合商店</t>
  </si>
  <si>
    <t>芝麻花生牛轧糖</t>
  </si>
  <si>
    <t>150克/袋</t>
  </si>
  <si>
    <t>DBJ23653100274731573ZX</t>
  </si>
  <si>
    <t>疏附县春丽日用百货店</t>
  </si>
  <si>
    <t>爱乐芬威化巧克力(代可可脂)</t>
  </si>
  <si>
    <t>2023-03-25</t>
  </si>
  <si>
    <t>DBJ23653100274731561ZX</t>
  </si>
  <si>
    <t>隆昌立旺食品有限公司</t>
  </si>
  <si>
    <t>四川省内江市隆昌工业园区</t>
  </si>
  <si>
    <t>莎车县君恒综合商店</t>
  </si>
  <si>
    <t>旺仔QQ糖(草莓味)凝胶糖果</t>
  </si>
  <si>
    <t>70g/袋</t>
  </si>
  <si>
    <t>2023-03-19</t>
  </si>
  <si>
    <t>DBJ23653100274731564ZX</t>
  </si>
  <si>
    <t>安徽喜多多食品有限公司</t>
  </si>
  <si>
    <t>安徽省太和县沙河东路180号</t>
  </si>
  <si>
    <t>疏附县腾辉便利店</t>
  </si>
  <si>
    <t>喜多多软糖（凝胶糖果）</t>
  </si>
  <si>
    <t>102克/袋</t>
  </si>
  <si>
    <t>2023-07-08</t>
  </si>
  <si>
    <t>十二个月</t>
  </si>
  <si>
    <t>DBJ23653100274731567ZX</t>
  </si>
  <si>
    <t>江苏梁丰食品集团有限公司</t>
  </si>
  <si>
    <t>张家港经济开发区振兴路9号</t>
  </si>
  <si>
    <t>麦盖提县好运来超市</t>
  </si>
  <si>
    <t>涂层型代可可脂巧克力制品</t>
  </si>
  <si>
    <t>100克/袋</t>
  </si>
  <si>
    <t>2023-08-29</t>
  </si>
  <si>
    <t>DBJ23653100274731576ZX</t>
  </si>
  <si>
    <t>广东伊达食品有限公司（分装）</t>
  </si>
  <si>
    <t>广东省揭阳市揭西县棉湖镇贡山村</t>
  </si>
  <si>
    <t>麦盖提县卡里曼乖孩子商店</t>
  </si>
  <si>
    <t>巧克力豆</t>
  </si>
  <si>
    <t>10个月</t>
  </si>
  <si>
    <t>DBJ23653100274731583ZX</t>
  </si>
  <si>
    <t>天津欧麦食品有限公司</t>
  </si>
  <si>
    <t>天津滨海高新区塘沽海洋科技园新北路4668号创新创业园10-A号</t>
  </si>
  <si>
    <t>麦盖提县天山阳综合商店</t>
  </si>
  <si>
    <t>欧麦摩卡巧克力（代可可脂）</t>
  </si>
  <si>
    <t>60g/袋</t>
  </si>
  <si>
    <t>2023-03-13</t>
  </si>
  <si>
    <t>DBJ23653100274731581ZX</t>
  </si>
  <si>
    <t>潮州市潮安区庵埠镇日美食品厂</t>
  </si>
  <si>
    <t>潮州市潮安区庵埠亭厦东洋工业区</t>
  </si>
  <si>
    <t>莎车县贝丽克孜阿尔曼便利店</t>
  </si>
  <si>
    <t>桃汁软糖（白桃味）</t>
  </si>
  <si>
    <t>108g/袋</t>
  </si>
  <si>
    <t>2023-04-10</t>
  </si>
  <si>
    <t>DBJ23653100274731588ZX</t>
  </si>
  <si>
    <t>天津市东来食品有限公司</t>
  </si>
  <si>
    <t>天津市滨海新区大港太平镇五星村</t>
  </si>
  <si>
    <t>麦盖提县聚鲜园蔬菜水果店</t>
  </si>
  <si>
    <t>30g/支</t>
  </si>
  <si>
    <t>2023-01-01</t>
  </si>
  <si>
    <t>DBJ23653100274731591ZX</t>
  </si>
  <si>
    <t>安新县吉浓食品制造有限公司</t>
  </si>
  <si>
    <t>保定市高保路芦庄乡白町</t>
  </si>
  <si>
    <t>麦盖提县心连心便利店</t>
  </si>
  <si>
    <t>夹心巧克力（代可可脂）</t>
  </si>
  <si>
    <t>110克/盒</t>
  </si>
  <si>
    <t>DBJ23653100274731593ZX</t>
  </si>
  <si>
    <t>喀什市双欣便利店</t>
  </si>
  <si>
    <t>雀巢脆脆鲨</t>
  </si>
  <si>
    <t>20克/条</t>
  </si>
  <si>
    <t>2023-05-15</t>
  </si>
  <si>
    <t>DBJ23653100274731396ZX</t>
  </si>
  <si>
    <t>福建省晋江市好运达食品有限公司</t>
  </si>
  <si>
    <t>福建省泉州市晋江市罗山街道社店田内18号</t>
  </si>
  <si>
    <t>喀什市乐成邦百货便利店</t>
  </si>
  <si>
    <t>玉米味软糖</t>
  </si>
  <si>
    <t>DBJ23653100274731393ZX</t>
  </si>
  <si>
    <t>福建省泉州市晋江经济开发区（五里园）安麒路2</t>
  </si>
  <si>
    <t>麦盖提县惠丰便利店</t>
  </si>
  <si>
    <t>28克/支</t>
  </si>
  <si>
    <t>DBJ23653100274731609ZX</t>
  </si>
  <si>
    <t>英吉沙县功劳日用百货店</t>
  </si>
  <si>
    <t>阿尔曼脆脆米巧克力（代可可脂）</t>
  </si>
  <si>
    <t>2023-02-27</t>
  </si>
  <si>
    <t>DBJ23653100274731607ZX</t>
  </si>
  <si>
    <t>上海倍福可可食品有限公司</t>
  </si>
  <si>
    <t>上海市嘉定区曹安路4078弄38号</t>
  </si>
  <si>
    <t>英吉沙县宝库平价商店</t>
  </si>
  <si>
    <t>牛奶巧克力（代可可脂）</t>
  </si>
  <si>
    <t>DBJ23653100274731610ZX</t>
  </si>
  <si>
    <t>开平市梦妮莎食品有限公司</t>
  </si>
  <si>
    <t>广东省江门市开平市塘口镇塘口圩工业区公路边西边</t>
  </si>
  <si>
    <t>莎车县探光书店</t>
  </si>
  <si>
    <t>梦妮莎代可可脂巧克力（3粒心型）</t>
  </si>
  <si>
    <t>38克/盒</t>
  </si>
  <si>
    <t>2023-05-05</t>
  </si>
  <si>
    <t>DBJ23653100274731611ZX</t>
  </si>
  <si>
    <t>英吉沙县东方商行</t>
  </si>
  <si>
    <t>2023-03-24</t>
  </si>
  <si>
    <t>DBJ23653100274731623ZX</t>
  </si>
  <si>
    <t>麦盖提县光明便利店</t>
  </si>
  <si>
    <t>迪丽琪代可可脂巧克力制品（5粒心型）</t>
  </si>
  <si>
    <t>62克/盒</t>
  </si>
  <si>
    <t>2023-08-15</t>
  </si>
  <si>
    <t>DBJ23653100274731617ZX</t>
  </si>
  <si>
    <t>潮州市潮安区庵埠仙溪喜佳郎食品厂</t>
  </si>
  <si>
    <t>广东省潮安区庵埠仙溪工业区6号</t>
  </si>
  <si>
    <t>英吉沙县好鲜日用百货店</t>
  </si>
  <si>
    <t>蓝莓味果肉果冻</t>
  </si>
  <si>
    <t>2023-05-18</t>
  </si>
  <si>
    <t>DBJ23653100274731621ZX</t>
  </si>
  <si>
    <t>麦盖提县米力古尔阿米提日用品店</t>
  </si>
  <si>
    <t>DBJ23653100274731637ZX</t>
  </si>
  <si>
    <t>成都市长城食品有限责任公司</t>
  </si>
  <si>
    <t>成都市新都区龙桥镇普文社区3组100号</t>
  </si>
  <si>
    <t>喀什市月之光便利超市</t>
  </si>
  <si>
    <t>帝诺麦片代可可脂巧克力酥</t>
  </si>
  <si>
    <t>24克/袋</t>
  </si>
  <si>
    <t>2023-06-06</t>
  </si>
  <si>
    <t>DBJ23653100274731398ZX</t>
  </si>
  <si>
    <t>哈尔滨超越食品有限公司</t>
  </si>
  <si>
    <t>哈尔滨市呼兰区长岭镇工业区</t>
  </si>
  <si>
    <t>喀什市麦浪便利店</t>
  </si>
  <si>
    <t>高粱饴</t>
  </si>
  <si>
    <t>200克/袋</t>
  </si>
  <si>
    <t>DBJ23653100274731401ZX</t>
  </si>
  <si>
    <t>喀什市好多多超市</t>
  </si>
  <si>
    <t>牛奶味软糖</t>
  </si>
  <si>
    <t>2023-08-03</t>
  </si>
  <si>
    <t>DBJ23653100274731403ZX</t>
  </si>
  <si>
    <t>潮州市潮安区铭泰食品有限公司</t>
  </si>
  <si>
    <t>潮州市潮安区城区安北路东段南侧</t>
  </si>
  <si>
    <t>莎车县琪琪烟酒商行</t>
  </si>
  <si>
    <t>醇芙脆角（巧克力味）</t>
  </si>
  <si>
    <t>22克/袋</t>
  </si>
  <si>
    <t>2023-05-12</t>
  </si>
  <si>
    <t>DBJ23653100274731641ZX</t>
  </si>
  <si>
    <t>喀什市快乐家便利店</t>
  </si>
  <si>
    <t>德芙香浓黑巧克力</t>
  </si>
  <si>
    <t>2023-02-05</t>
  </si>
  <si>
    <t>DBJ23653100274731409ZX</t>
  </si>
  <si>
    <t>喀什市悦客商行</t>
  </si>
  <si>
    <t>奶糖(原味)</t>
  </si>
  <si>
    <t>2023-06-30</t>
  </si>
  <si>
    <t>DBJ23653100274731415ZX</t>
  </si>
  <si>
    <t>喀什市愉怀便利店</t>
  </si>
  <si>
    <t>阿尔曼脆脆米巧克力 (代可可脂)</t>
  </si>
  <si>
    <t>2023-04-27</t>
  </si>
  <si>
    <t>DBJ23653100274731411ZX</t>
  </si>
  <si>
    <t>天津市鑫意达食品有限公司</t>
  </si>
  <si>
    <t>天津市静海区大丰堆镇齐小王村中心道村委会西100米</t>
  </si>
  <si>
    <t>莎车县亨利烟酒商行</t>
  </si>
  <si>
    <t>蘑菇型饼干代可可脂巧克力（牛奶味）</t>
  </si>
  <si>
    <t>142克</t>
  </si>
  <si>
    <t>2023-02-10</t>
  </si>
  <si>
    <t>DBJ23653100274731655ZX</t>
  </si>
  <si>
    <t>浙江吉夫食品有限公司</t>
  </si>
  <si>
    <t>浙江省义乌市上溪镇四通西路106号</t>
  </si>
  <si>
    <t>喀什市海淘便利店</t>
  </si>
  <si>
    <t>吉芙麦片巧克力（代可可脂巧克力制品）</t>
  </si>
  <si>
    <t>25克/袋</t>
  </si>
  <si>
    <t>2023-05-27</t>
  </si>
  <si>
    <t>DBJ23653100274731660ZX</t>
  </si>
  <si>
    <t>帝高(天津)食品有限公司</t>
  </si>
  <si>
    <t>天津市西青区西青道百川路44号</t>
  </si>
  <si>
    <t>莎车县伊依商店</t>
  </si>
  <si>
    <t>双色代可可脂黑巧克力</t>
  </si>
  <si>
    <t>40克/盒</t>
  </si>
  <si>
    <t>1年</t>
  </si>
  <si>
    <t>DBJ23653100274731659ZX</t>
  </si>
  <si>
    <t>河北康贝尔食品有限公司</t>
  </si>
  <si>
    <t>河北省邯郸市邱县经济开发区富强大街8号</t>
  </si>
  <si>
    <t>喀什市乡里乡亲百货超市</t>
  </si>
  <si>
    <t>薄荷味硬质糖果（砂糖、淀粉糖浆型硬质糖果）</t>
  </si>
  <si>
    <t>2023-05-16</t>
  </si>
  <si>
    <t>DBJ23653100274731416ZX</t>
  </si>
  <si>
    <t>喀什市贵民便利店</t>
  </si>
  <si>
    <t>阿尔曼花生脆脆巧克力(代可可脂)</t>
  </si>
  <si>
    <t>2023-02-14</t>
  </si>
  <si>
    <t>DBJ23653100274731663ZX</t>
  </si>
  <si>
    <t>湖北立旺食品有限公司</t>
  </si>
  <si>
    <t>湖北省仙桃市纺织大道33号</t>
  </si>
  <si>
    <t>喀什市家佳超市</t>
  </si>
  <si>
    <t>旺旺维多粒果冻爽（冰糖雪梨味）</t>
  </si>
  <si>
    <t>150g/袋</t>
  </si>
  <si>
    <t>2023-05-17</t>
  </si>
  <si>
    <t>DBJ23653100274731419ZX</t>
  </si>
  <si>
    <t>喀什市豪瑞日用百货超市</t>
  </si>
  <si>
    <t>2023-04-04</t>
  </si>
  <si>
    <t>DBJ23653100274731669ZX</t>
  </si>
  <si>
    <t>喀什市拐弯商行</t>
  </si>
  <si>
    <t>喜多多酸果豆（包衣抛光型凝胶糖果）</t>
  </si>
  <si>
    <t>2023-02-15</t>
  </si>
  <si>
    <t>DBJ23653100274731678ZX</t>
  </si>
  <si>
    <t>安新县佳康食品制造有限公司</t>
  </si>
  <si>
    <t>保定市高保路芦庄乡白町村</t>
  </si>
  <si>
    <t>喀什市美滋乐饮料日用品批发零售部</t>
  </si>
  <si>
    <t>夹心巧克力(代可可脂)</t>
  </si>
  <si>
    <t>2023-09-01</t>
  </si>
  <si>
    <t>DBJ23653100274731679ZX</t>
  </si>
  <si>
    <t>喀什市又来了便利店</t>
  </si>
  <si>
    <t>阿尔曼玫瑰酱脆脆巧克力（代可可脂）</t>
  </si>
  <si>
    <t>DBJ23653100274731428ZX</t>
  </si>
  <si>
    <t>蜡笔小新(四川)有限公司</t>
  </si>
  <si>
    <t>成都市蒲江县工业大道上段20号</t>
  </si>
  <si>
    <t>喀什市优选便利店</t>
  </si>
  <si>
    <t>菠萝果肉果冻</t>
  </si>
  <si>
    <t>200g/个</t>
  </si>
  <si>
    <t>2023-03-18</t>
  </si>
  <si>
    <t>DBJ23653100274731422ZX</t>
  </si>
  <si>
    <t>喀什市宜多便民超市</t>
  </si>
  <si>
    <t>代可可脂牛奶巧克力</t>
  </si>
  <si>
    <t>2023-04-24</t>
  </si>
  <si>
    <t>DBJ23653100274731426ZX</t>
  </si>
  <si>
    <t>不凡帝范梅勒糖果(深圳)有限公司</t>
  </si>
  <si>
    <t>深圳市大鹏新区葵涌土洋生葵路42号</t>
  </si>
  <si>
    <t>喀什市宁悦百货商店</t>
  </si>
  <si>
    <t>阿尔卑斯酸奶味软糖</t>
  </si>
  <si>
    <t>33克／袋</t>
  </si>
  <si>
    <t>DBJ23653100274731427ZX</t>
  </si>
  <si>
    <t>喀什市光明百货商店</t>
  </si>
  <si>
    <t>麦丽素Mylikes（代可可脂巧克力制品）</t>
  </si>
  <si>
    <t>65克/袋</t>
  </si>
  <si>
    <t>DBJ23653100274731429ZX</t>
  </si>
  <si>
    <t>不凡帝范梅勒糖果（深圳）有限公司</t>
  </si>
  <si>
    <t>深圳市大鹏新区葵涌土洋深葵路42号</t>
  </si>
  <si>
    <t>喀什市李梦凌文具店</t>
  </si>
  <si>
    <t>阿尔卑斯充气糖果</t>
  </si>
  <si>
    <t>33克/个</t>
  </si>
  <si>
    <t>2023-04-05</t>
  </si>
  <si>
    <t>DBJ23653100274731436ZX</t>
  </si>
  <si>
    <t>天津市鑫意达食品有限公司第一分公司</t>
  </si>
  <si>
    <t>天津市静海经济开发区庶海道3号</t>
  </si>
  <si>
    <t>巴楚县嘉汇商行</t>
  </si>
  <si>
    <t>鲜楂の恋山楂代可可脂巧克力（草莓味）</t>
  </si>
  <si>
    <t>DBJ23653100274731710ZX</t>
  </si>
  <si>
    <t>喀什市芬旺烟酒超市</t>
  </si>
  <si>
    <t>话梅味硬糖</t>
  </si>
  <si>
    <t>108克/袋</t>
  </si>
  <si>
    <t>2023-06-18</t>
  </si>
  <si>
    <t>DBJ23653100274731438ZX</t>
  </si>
  <si>
    <t>北京大旺食品有限公司</t>
  </si>
  <si>
    <t>北京市平谷区兴谷经济开发区8号区东侧</t>
  </si>
  <si>
    <t>喀什市二十四点半超市</t>
  </si>
  <si>
    <t>旺旺黄桃蜜桃果肉果冻</t>
  </si>
  <si>
    <t>178g/个</t>
  </si>
  <si>
    <t>2023-03-02</t>
  </si>
  <si>
    <t>DBJ23653100274731439ZX</t>
  </si>
  <si>
    <t>喀什市深秋便利店</t>
  </si>
  <si>
    <t>DBJ23653100274731441ZX</t>
  </si>
  <si>
    <t>喀什市榜源便利店</t>
  </si>
  <si>
    <t>脆米心奶香白巧克力</t>
  </si>
  <si>
    <t>2023-03-31</t>
  </si>
  <si>
    <t>DBJ23653100274731445ZX</t>
  </si>
  <si>
    <t>天津市艾诗浓食品有限公司</t>
  </si>
  <si>
    <t>天津市北辰区大张庄镇南王平村</t>
  </si>
  <si>
    <t>喀什市渴想便利店</t>
  </si>
  <si>
    <t>艿滋福代可可脂巧克力（牛奶味）</t>
  </si>
  <si>
    <t>50克/盒</t>
  </si>
  <si>
    <t>DBJ23653100274731449ZX</t>
  </si>
  <si>
    <t>喀什市怀想百货便利店</t>
  </si>
  <si>
    <t>DBJ23653100274731463ZX</t>
  </si>
  <si>
    <t>新疆天展原农业科技开发有限公司</t>
  </si>
  <si>
    <t>新疆维喀什地区喀什中亚南亚工业园区中亚3路1号</t>
  </si>
  <si>
    <t>喀什市速友便利店</t>
  </si>
  <si>
    <t>阿尔曼核桃巧克力（代可可脂）</t>
  </si>
  <si>
    <t>2023-01-03</t>
  </si>
  <si>
    <t>DBJ23653100274731469ZX</t>
  </si>
  <si>
    <t>喀什市酷疆超市店</t>
  </si>
  <si>
    <t>2023-02-25</t>
  </si>
  <si>
    <t>DBJ23653100274731462ZX</t>
  </si>
  <si>
    <t>喀什市金松便利店</t>
  </si>
  <si>
    <t>DBJ23653100274731464ZX</t>
  </si>
  <si>
    <t>泽普县祥和商店</t>
  </si>
  <si>
    <t>飞的帕萨克代可可脂巧克力</t>
  </si>
  <si>
    <t>DBJ23653100274731477ZX</t>
  </si>
  <si>
    <t>新疆区乌鲁木齐经济开发区维泰北路160号</t>
  </si>
  <si>
    <t>泽普县千种百货用品超市</t>
  </si>
  <si>
    <t>DBJ23653100274731481ZX</t>
  </si>
  <si>
    <t>疏勒县思齐商店</t>
  </si>
  <si>
    <t>雀巢脆脆鲨巧克力味</t>
  </si>
  <si>
    <t>DBJ23653100274731482ZX</t>
  </si>
  <si>
    <t>唇动食品有限公司</t>
  </si>
  <si>
    <t>河北省沧州市青县经济开发区北环东路92号</t>
  </si>
  <si>
    <t>疏勒县小露百货商店</t>
  </si>
  <si>
    <t>唇动脆哆啦威化代可可脂巧克力 草莓味</t>
  </si>
  <si>
    <t>2023-03-29</t>
  </si>
  <si>
    <t>DBJ23653100274731485ZX</t>
  </si>
  <si>
    <t>泽普县俊俏综合超市</t>
  </si>
  <si>
    <t>迪丽琪代可可脂巧克力制品(5粒心型)</t>
  </si>
  <si>
    <t>2023-06-05</t>
  </si>
  <si>
    <t>DBJ23653100274731520ZX</t>
  </si>
  <si>
    <t>广东翼翔食品有限公司</t>
  </si>
  <si>
    <t>潮州市潮安区庵埠镇庄陇村新区三巷</t>
  </si>
  <si>
    <t>疏勒县超强百货店</t>
  </si>
  <si>
    <t>浓郁版酸妞软糖（综合果味）</t>
  </si>
  <si>
    <t>DBJ23653100274731494ZX</t>
  </si>
  <si>
    <t>天津欧蒂浓食品有限公司</t>
  </si>
  <si>
    <t>天津市北辰区双口镇双口一村京福公路东侧188号</t>
  </si>
  <si>
    <t>泽普县园丁楼阿尔曼超市</t>
  </si>
  <si>
    <t>艾慕热代可可脂巧克力（奶味）</t>
  </si>
  <si>
    <t>80克/盒</t>
  </si>
  <si>
    <t>DBJ23653100274731497ZX</t>
  </si>
  <si>
    <t>广东省潮安区庵埠镇仙溪工业区6号</t>
  </si>
  <si>
    <t>疏附县再送礼品店</t>
  </si>
  <si>
    <t>冰红茶味果肉果冻</t>
  </si>
  <si>
    <t>2023-08-02</t>
  </si>
  <si>
    <t>DBJ23653100274731555ZX</t>
  </si>
  <si>
    <t>泽普县唯愿综合商店</t>
  </si>
  <si>
    <t>阿比尼ABN饴糖饼干巧克力</t>
  </si>
  <si>
    <t>DBJ23653100274731500ZX</t>
  </si>
  <si>
    <t>天津滨海新区大港华芙食品有限公司</t>
  </si>
  <si>
    <t>泽普县民意干果综合商店</t>
  </si>
  <si>
    <t>醇黑代可可脂巧克力</t>
  </si>
  <si>
    <t>42克/袋</t>
  </si>
  <si>
    <t>DBJ23653100274731503ZX</t>
  </si>
  <si>
    <t>伽师县优品鲜便利店</t>
  </si>
  <si>
    <t>白芝麻饼干代可可脂巧克力制品</t>
  </si>
  <si>
    <t>15克/盒</t>
  </si>
  <si>
    <t>2023-05-20</t>
  </si>
  <si>
    <t>DBJ23653100274731509ZX</t>
  </si>
  <si>
    <t>界首市德发食品有限公司</t>
  </si>
  <si>
    <t>首市东城复兴路出口企业培育基地A10栋</t>
  </si>
  <si>
    <t>伽师县艾力达吾提百货店</t>
  </si>
  <si>
    <t>艾慕热（坚果拉丝夹心代可可脂巧克力）</t>
  </si>
  <si>
    <t>22g/支</t>
  </si>
  <si>
    <t>2023-03-01</t>
  </si>
  <si>
    <t>DBJ23653100274731506ZX</t>
  </si>
  <si>
    <t>泽普县航旺商店</t>
  </si>
  <si>
    <t>2023-02-02</t>
  </si>
  <si>
    <t>DBJ23653100274731505ZX</t>
  </si>
  <si>
    <t>泽普县好童年日用百货商店</t>
  </si>
  <si>
    <t>2023-02-11</t>
  </si>
  <si>
    <t>DBJ23653100274731510ZX</t>
  </si>
  <si>
    <t>晋江市泉利堂食品科技有限公司</t>
  </si>
  <si>
    <t>福建省泉州市晋江市罗山街道梧垵社区古塘125号</t>
  </si>
  <si>
    <t>伽师县百佳超市</t>
  </si>
  <si>
    <t>金玉满堂（玉米味软糖）</t>
  </si>
  <si>
    <t>DBJ23653100274731511ZX</t>
  </si>
  <si>
    <t>泽普县宏运平价商店</t>
  </si>
  <si>
    <t>丝滑牛奶巧克力</t>
  </si>
  <si>
    <t>2023-07-18</t>
  </si>
  <si>
    <t>DBJ23653100274731512ZX</t>
  </si>
  <si>
    <t>疏勒县利民百货商店</t>
  </si>
  <si>
    <t>DBJ23653100274731513ZX</t>
  </si>
  <si>
    <t>泽普县爱勒互玛尔百货店</t>
  </si>
  <si>
    <t>阿尔曼果仁巧克力(代可可脂)</t>
  </si>
  <si>
    <t>DBJ23653100274731514ZX</t>
  </si>
  <si>
    <t>揭阳市金利食品有限公司</t>
  </si>
  <si>
    <t>揭阳市揭东区锡场镇溪头村</t>
  </si>
  <si>
    <t>伽师县时成百货超市</t>
  </si>
  <si>
    <t>杯形凝胶果冻</t>
  </si>
  <si>
    <t>125克/杯</t>
  </si>
  <si>
    <t>DBJ23653100274731521ZX</t>
  </si>
  <si>
    <t>疏勒县状元文体商行</t>
  </si>
  <si>
    <t>炒酸奶蜜桃味代可可脂巧克力制品</t>
  </si>
  <si>
    <t>48g/袋</t>
  </si>
  <si>
    <t>2023-08-05</t>
  </si>
  <si>
    <t>DBJ23653100274731518ZX</t>
  </si>
  <si>
    <t>汕头市星之乐食品有限公司</t>
  </si>
  <si>
    <t>汕头市金平区沟南工业区</t>
  </si>
  <si>
    <t>伽师县家院生活用品店</t>
  </si>
  <si>
    <t>星乐杯饼干代可可脂巧克力</t>
  </si>
  <si>
    <t>180克/袋</t>
  </si>
  <si>
    <t>DBJ23653100274731527ZX</t>
  </si>
  <si>
    <t>伽师县好朋友便利店</t>
  </si>
  <si>
    <t>DBJ23653100274731528ZX</t>
  </si>
  <si>
    <t>疏勒县欢来日用百货店</t>
  </si>
  <si>
    <t>DBJ23653100274731531ZX</t>
  </si>
  <si>
    <t>安徽省界首市东城复兴路出口企业培育基地A10栋</t>
  </si>
  <si>
    <t>伽师县九头鸟副食品店</t>
  </si>
  <si>
    <t>伴侣麦丽素</t>
  </si>
  <si>
    <t>110g/瓶</t>
  </si>
  <si>
    <t>2023-09-03</t>
  </si>
  <si>
    <t>DBJ23653100274731533ZX</t>
  </si>
  <si>
    <t>南阳洪铭宝食品有限公司</t>
  </si>
  <si>
    <t>南阳市龙升大道天佑产业园</t>
  </si>
  <si>
    <t>疏附县光耀便利超市</t>
  </si>
  <si>
    <t>心形巧克力</t>
  </si>
  <si>
    <t>DBJ23653100274731536ZX</t>
  </si>
  <si>
    <t>伽师县汇隆便利店</t>
  </si>
  <si>
    <t>DBJ23653100274731537ZX</t>
  </si>
  <si>
    <t>疏附县爱佳综合商店</t>
  </si>
  <si>
    <t>DBJ23653100274731547ZX</t>
  </si>
  <si>
    <t>莎车县左邻右舍生活超市</t>
  </si>
  <si>
    <t>2023-02-01</t>
  </si>
  <si>
    <t>DBJ23653100274731550ZX</t>
  </si>
  <si>
    <t>衡阳周福记食品有限公司</t>
  </si>
  <si>
    <t>湖南省祁东县河洲镇大桥路</t>
  </si>
  <si>
    <t>伽师县乃比江买买提便利店</t>
  </si>
  <si>
    <t>金芒（芒果味软糖）</t>
  </si>
  <si>
    <t>32克</t>
  </si>
  <si>
    <t>2023-03-20</t>
  </si>
  <si>
    <t>DBJ23653100274731549ZX</t>
  </si>
  <si>
    <t>伽师县美赞便利店</t>
  </si>
  <si>
    <t>35克/支</t>
  </si>
  <si>
    <t>DBJ23653100274731554ZX</t>
  </si>
  <si>
    <t>广东雄发食品工业有限公司</t>
  </si>
  <si>
    <t>揭西县凤江镇凤西工业区</t>
  </si>
  <si>
    <t>疏附县佳多美综合超市</t>
  </si>
  <si>
    <t>石头形糖</t>
  </si>
  <si>
    <t>60克/g/袋</t>
  </si>
  <si>
    <t>2023-05-01</t>
  </si>
  <si>
    <t>DBJ23653100274731552ZX</t>
  </si>
  <si>
    <t>疏附县栽彤日用品店</t>
  </si>
  <si>
    <t>原味软糖</t>
  </si>
  <si>
    <t>DBJ23653100274731569ZX</t>
  </si>
  <si>
    <t>南京大旺食品有限公司</t>
  </si>
  <si>
    <t>江苏省南京市江宁空港枢纽经济区苍穹路1号</t>
  </si>
  <si>
    <t>莎车县一站台便利店</t>
  </si>
  <si>
    <t>2023-04-19</t>
  </si>
  <si>
    <t>DBJ23653100274731562ZX</t>
  </si>
  <si>
    <t>莎车县福德顺商行</t>
  </si>
  <si>
    <t>麦咪巧克力</t>
  </si>
  <si>
    <t>2022-12-16</t>
  </si>
  <si>
    <t>DBJ23653100274731571ZX</t>
  </si>
  <si>
    <t>广东飞英达食品有限公司</t>
  </si>
  <si>
    <t>开平市水口镇水边开发区5号厂房</t>
  </si>
  <si>
    <t>莎车县鸿跃综合商行</t>
  </si>
  <si>
    <t>十二粒心形威化代可可脂巧克力制品</t>
  </si>
  <si>
    <t>150克/盒</t>
  </si>
  <si>
    <t>2023-02-13</t>
  </si>
  <si>
    <t>DBJ23653100274731568ZX</t>
  </si>
  <si>
    <t>麦盖提县新平商店</t>
  </si>
  <si>
    <t>旺仔QQ糖（葡萄味）凝胶糖果</t>
  </si>
  <si>
    <t>2023-05-11</t>
  </si>
  <si>
    <t>DBJ23653100274731578ZX</t>
  </si>
  <si>
    <t>莎车丰华商店</t>
  </si>
  <si>
    <t>2023-01-06</t>
  </si>
  <si>
    <t>DBJ23653100274731582ZX</t>
  </si>
  <si>
    <t>河北香飘飘食品有限公司</t>
  </si>
  <si>
    <t>河北省邯郸市魏县回隆镇南环路中段</t>
  </si>
  <si>
    <t>麦盖提县天天春综合商店</t>
  </si>
  <si>
    <t>维之心动（软糖）</t>
  </si>
  <si>
    <t>90克</t>
  </si>
  <si>
    <t>DBJ23653100274731586ZX</t>
  </si>
  <si>
    <t>安徽金诺食品有限公司</t>
  </si>
  <si>
    <t>安徽省界首市工业园区胜利路</t>
  </si>
  <si>
    <t>莎车县新利源商行</t>
  </si>
  <si>
    <t>妙可爆脆芯球（草莓味夹心代可可脂巧克力制品）</t>
  </si>
  <si>
    <t>DBJ23653100274731584ZX</t>
  </si>
  <si>
    <t>英吉沙县古妮萨奥布力喀斯木日用百货店</t>
  </si>
  <si>
    <t>2023-08-06</t>
  </si>
  <si>
    <t>DBJ23653100274731616ZX</t>
  </si>
  <si>
    <t>麦盖提县范团团便利店</t>
  </si>
  <si>
    <t>2023-05-04</t>
  </si>
  <si>
    <t>DBJ23653100274731596ZX</t>
  </si>
  <si>
    <t>揭西县棉湖光发食品厂</t>
  </si>
  <si>
    <t>揭西县棉湖镇贡山新圩</t>
  </si>
  <si>
    <t>英吉沙县百惠超市</t>
  </si>
  <si>
    <t>紫皮糖（代可可脂巧克力）</t>
  </si>
  <si>
    <t>105克/袋</t>
  </si>
  <si>
    <t>DBJ23653100274731600ZX</t>
  </si>
  <si>
    <t>麦盖提县众合领秀果蔬店</t>
  </si>
  <si>
    <t>DBJ23653100274731601ZX</t>
  </si>
  <si>
    <t>麦盖提县民富日用品店</t>
  </si>
  <si>
    <t>DBJ23653100274731615ZX</t>
  </si>
  <si>
    <t>茂名市新威龙食品有限公司</t>
  </si>
  <si>
    <t>茂名市茂名大道高新段368号</t>
  </si>
  <si>
    <t>麦盖提县帕合热木日常生活用品店</t>
  </si>
  <si>
    <t>200克/杯</t>
  </si>
  <si>
    <t>DBJ23653100274731619ZX</t>
  </si>
  <si>
    <t>英吉沙县新生日用百货店</t>
  </si>
  <si>
    <t>爱乐芬威化巧克力 (奶油味) (代可可脂)</t>
  </si>
  <si>
    <t>DBJ23653100274731628ZX</t>
  </si>
  <si>
    <t>英吉沙县永瑞商行</t>
  </si>
  <si>
    <t>果汁软糖(白桃味)</t>
  </si>
  <si>
    <t>DBJ23653100274731625ZX</t>
  </si>
  <si>
    <t>麦盖提县阿迪拉食品批发零售部</t>
  </si>
  <si>
    <t>DBJ23653100274731620ZX</t>
  </si>
  <si>
    <t>中国浙江省嘉兴市经济技术开发区西南新区圣堂路505号</t>
  </si>
  <si>
    <t>英吉沙县惠客百货商行</t>
  </si>
  <si>
    <t>43克/个</t>
  </si>
  <si>
    <t>20240204/20230205</t>
  </si>
  <si>
    <t>DBJ23653100274731631ZX</t>
  </si>
  <si>
    <t>福建省晋江市佳妙食品有限公司</t>
  </si>
  <si>
    <t>福建省泉州市晋江市经济开发区（五里园）力马路32号</t>
  </si>
  <si>
    <t>麦盖提县努尔尼萨艾力阿尔曼便利店</t>
  </si>
  <si>
    <t>泰式小芒果味软糖</t>
  </si>
  <si>
    <t>14克/袋</t>
  </si>
  <si>
    <t>DBJ23653100274731630ZX</t>
  </si>
  <si>
    <t>重庆双乐食品有限公司</t>
  </si>
  <si>
    <t>重庆市潼南区双江镇双桥路南段46号</t>
  </si>
  <si>
    <t>莎车县欣鑫商行</t>
  </si>
  <si>
    <t>什锦果冻</t>
  </si>
  <si>
    <t>180g/个</t>
  </si>
  <si>
    <t>2023-03-21</t>
  </si>
  <si>
    <t>DBJ23653100274731649ZX</t>
  </si>
  <si>
    <t>喀什市福赐便利店</t>
  </si>
  <si>
    <t>DBJ23653100274731644ZX</t>
  </si>
  <si>
    <t>喀什市友道百货超市</t>
  </si>
  <si>
    <t>100克/个</t>
  </si>
  <si>
    <t>DBJ23653100274731645ZX</t>
  </si>
  <si>
    <t>莎车县夏迪曼综合商店</t>
  </si>
  <si>
    <t>飞的巧克力</t>
  </si>
  <si>
    <t>8克/袋</t>
  </si>
  <si>
    <t>2023-08-19</t>
  </si>
  <si>
    <t>DBJ23653100274731646ZX</t>
  </si>
  <si>
    <t>喀什市飘飘然粮油蔬菜店</t>
  </si>
  <si>
    <t>DBJ23653100274731647ZX</t>
  </si>
  <si>
    <t>玛氏食品（中国）有限公司</t>
  </si>
  <si>
    <t>中国北京市怀柔区雁栖经济开发区雁栖北二街9号</t>
  </si>
  <si>
    <t>喀什市山岭便利店</t>
  </si>
  <si>
    <t>德芙丝滑牛奶巧克力</t>
  </si>
  <si>
    <t>2023-06-27</t>
  </si>
  <si>
    <t>20240625/20230627</t>
  </si>
  <si>
    <t>DBJ23653100274731676ZX</t>
  </si>
  <si>
    <t>安徽巧牛食品有限公司</t>
  </si>
  <si>
    <t>界首市复兴路进出口培训基地13栋</t>
  </si>
  <si>
    <t>莎车县乐华便利店</t>
  </si>
  <si>
    <t>球球王子</t>
  </si>
  <si>
    <t>178克/罐</t>
  </si>
  <si>
    <t>DBJ23653100274731664ZX</t>
  </si>
  <si>
    <t>山东聊城好倍可食品有限公司</t>
  </si>
  <si>
    <t>山东省聊城市冠县柳林镇大杨庄村41号</t>
  </si>
  <si>
    <t>喀什市皖汇鑫便利店</t>
  </si>
  <si>
    <t>200g/袋</t>
  </si>
  <si>
    <t>2023-08-13</t>
  </si>
  <si>
    <t>DBJ23653100274731667ZX</t>
  </si>
  <si>
    <t>巴楚县侯传林调料水产商店</t>
  </si>
  <si>
    <t>360克/袋</t>
  </si>
  <si>
    <t>2023-07-13</t>
  </si>
  <si>
    <t>DBJ23653100274731666ZX</t>
  </si>
  <si>
    <t>莎车县鸿峰烟酒百货商行</t>
  </si>
  <si>
    <t>2023-08-27</t>
  </si>
  <si>
    <t>DBJ23653100274731668ZX</t>
  </si>
  <si>
    <t>喀什市新精彩日用百货店</t>
  </si>
  <si>
    <t>DBJ23653100274731670ZX</t>
  </si>
  <si>
    <t>天津雅钰轩食品有限公司</t>
  </si>
  <si>
    <t>天津市武清区曹子里花城中路8号</t>
  </si>
  <si>
    <t>巴楚县乐易购便利店</t>
  </si>
  <si>
    <t>卡布奇诺味代可可脂巧克力制品</t>
  </si>
  <si>
    <t>2023-08-16</t>
  </si>
  <si>
    <t>DBJ23653100274731674ZX</t>
  </si>
  <si>
    <t>湖北省昌盛食品有限公司</t>
  </si>
  <si>
    <t>湖北省汉川市城隍镇昌盛园区</t>
  </si>
  <si>
    <t>巴楚县顺华商行</t>
  </si>
  <si>
    <t>金莎球T2夹心巧克力</t>
  </si>
  <si>
    <t>DBJ23653100274731682ZX</t>
  </si>
  <si>
    <t>巴楚县华豫商店</t>
  </si>
  <si>
    <t>果味软糖</t>
  </si>
  <si>
    <t>2023-03-03</t>
  </si>
  <si>
    <t>DBJ23653100274731688ZX</t>
  </si>
  <si>
    <t>巴楚县友缘综合商店</t>
  </si>
  <si>
    <t>12粒爱心（代可可脂巧克力制品）</t>
  </si>
  <si>
    <t>126g/盒</t>
  </si>
  <si>
    <t>DBJ23653100274731713ZX</t>
  </si>
  <si>
    <t>喀什市千万花日用百货店</t>
  </si>
  <si>
    <t>2023-05-07</t>
  </si>
  <si>
    <t>DBJ23653100274731689ZX</t>
  </si>
  <si>
    <t>南阳市新店乡菱新公路西侧</t>
  </si>
  <si>
    <t>喀什市早安日用百货店</t>
  </si>
  <si>
    <t>橄榄巧克力豆(代可可脂巧克力制品)</t>
  </si>
  <si>
    <t>DBJ23653100274731692ZX</t>
  </si>
  <si>
    <t>天津市万福源食品有限公司</t>
  </si>
  <si>
    <t>天津市滨海新区大港太平镇苏家园村村南</t>
  </si>
  <si>
    <t>莎车县速步综合商店</t>
  </si>
  <si>
    <t>松露形代可可脂巧克力制品</t>
  </si>
  <si>
    <t>20克/盒</t>
  </si>
  <si>
    <t>2023-08-08</t>
  </si>
  <si>
    <t>DBJ23653100274731697ZX</t>
  </si>
  <si>
    <t>潮州市潮安区恒林祥食品有限公司</t>
  </si>
  <si>
    <t>潮州市潮安区庵埠镇刘陇村南洋沟</t>
  </si>
  <si>
    <t>莎车县好邻居们综合商店</t>
  </si>
  <si>
    <t>炫彩魔幻笔（芒果味）</t>
  </si>
  <si>
    <t>18克/个</t>
  </si>
  <si>
    <t>2023-05-02</t>
  </si>
  <si>
    <t>DBJ23653100274731701ZX</t>
  </si>
  <si>
    <t>临沂邹师傅食品有限公司</t>
  </si>
  <si>
    <t>沂水县北四环工业园</t>
  </si>
  <si>
    <t>喀什市凭信照相店</t>
  </si>
  <si>
    <t>酸奶威化代可可脂巧克力</t>
  </si>
  <si>
    <t>10克/袋</t>
  </si>
  <si>
    <t>2023-07-02</t>
  </si>
  <si>
    <t>DBJ23653100274731702ZX</t>
  </si>
  <si>
    <t>喀什市小点点糖烟酒商店</t>
  </si>
  <si>
    <t>2023-07-06</t>
  </si>
  <si>
    <t>DBJ23653100274731709ZX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</si>
</sst>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方正仿宋_GBK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sz val="10"/>
      <name val="黑体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3"/>
  <sheetViews>
    <sheetView tabSelected="1" workbookViewId="0">
      <selection activeCell="J1" sqref="J$1:K$1048576"/>
    </sheetView>
  </sheetViews>
  <sheetFormatPr defaultColWidth="8.73148148148148" defaultRowHeight="14.4"/>
  <cols>
    <col min="1" max="1" width="5.55555555555556" customWidth="1"/>
    <col min="2" max="2" width="12.7777777777778" customWidth="1"/>
    <col min="3" max="3" width="13.5555555555556" customWidth="1"/>
    <col min="4" max="4" width="15.1111111111111" customWidth="1"/>
    <col min="5" max="5" width="7.33333333333333" customWidth="1"/>
    <col min="6" max="6" width="14.6296296296296" customWidth="1"/>
    <col min="7" max="7" width="9.62962962962963" customWidth="1"/>
    <col min="8" max="8" width="12.3055555555556" customWidth="1"/>
    <col min="9" max="9" width="10.3333333333333" customWidth="1"/>
    <col min="10" max="10" width="10.5462962962963" hidden="1" customWidth="1"/>
    <col min="11" max="11" width="13.3333333333333" hidden="1" customWidth="1"/>
  </cols>
  <sheetData>
    <row r="1" ht="20.4" spans="1:2">
      <c r="A1" s="3" t="s">
        <v>0</v>
      </c>
      <c r="B1" s="3"/>
    </row>
    <row r="2" ht="33.6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0.4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36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="2" customFormat="1" ht="92.4" spans="1:11">
      <c r="A5" s="8">
        <v>1</v>
      </c>
      <c r="B5" s="9" t="s">
        <v>14</v>
      </c>
      <c r="C5" s="9" t="s">
        <v>15</v>
      </c>
      <c r="D5" s="9" t="s">
        <v>16</v>
      </c>
      <c r="E5" s="8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</row>
    <row r="6" s="2" customFormat="1" ht="52.8" spans="1:11">
      <c r="A6" s="8">
        <v>2</v>
      </c>
      <c r="B6" s="9" t="s">
        <v>24</v>
      </c>
      <c r="C6" s="9" t="s">
        <v>25</v>
      </c>
      <c r="D6" s="9" t="s">
        <v>26</v>
      </c>
      <c r="E6" s="8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</row>
    <row r="7" s="2" customFormat="1" ht="26.4" spans="1:11">
      <c r="A7" s="8">
        <v>3</v>
      </c>
      <c r="B7" s="9" t="s">
        <v>33</v>
      </c>
      <c r="C7" s="9" t="s">
        <v>34</v>
      </c>
      <c r="D7" s="9" t="s">
        <v>35</v>
      </c>
      <c r="E7" s="8" t="s">
        <v>17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31</v>
      </c>
      <c r="K7" s="9" t="s">
        <v>40</v>
      </c>
    </row>
    <row r="8" s="2" customFormat="1" ht="92.4" spans="1:11">
      <c r="A8" s="8">
        <v>4</v>
      </c>
      <c r="B8" s="9" t="s">
        <v>14</v>
      </c>
      <c r="C8" s="9" t="s">
        <v>15</v>
      </c>
      <c r="D8" s="9" t="s">
        <v>41</v>
      </c>
      <c r="E8" s="8" t="s">
        <v>17</v>
      </c>
      <c r="F8" s="9" t="s">
        <v>42</v>
      </c>
      <c r="G8" s="9" t="s">
        <v>43</v>
      </c>
      <c r="H8" s="9" t="s">
        <v>44</v>
      </c>
      <c r="I8" s="9" t="s">
        <v>45</v>
      </c>
      <c r="J8" s="9" t="s">
        <v>22</v>
      </c>
      <c r="K8" s="9" t="s">
        <v>46</v>
      </c>
    </row>
    <row r="9" s="2" customFormat="1" ht="92.4" spans="1:11">
      <c r="A9" s="8">
        <v>5</v>
      </c>
      <c r="B9" s="9" t="s">
        <v>14</v>
      </c>
      <c r="C9" s="9" t="s">
        <v>15</v>
      </c>
      <c r="D9" s="9" t="s">
        <v>47</v>
      </c>
      <c r="E9" s="8" t="s">
        <v>17</v>
      </c>
      <c r="F9" s="9" t="s">
        <v>42</v>
      </c>
      <c r="G9" s="9" t="s">
        <v>48</v>
      </c>
      <c r="H9" s="9" t="s">
        <v>49</v>
      </c>
      <c r="I9" s="9" t="s">
        <v>50</v>
      </c>
      <c r="J9" s="9" t="s">
        <v>22</v>
      </c>
      <c r="K9" s="9" t="s">
        <v>51</v>
      </c>
    </row>
    <row r="10" s="2" customFormat="1" ht="39.6" spans="1:11">
      <c r="A10" s="8">
        <v>6</v>
      </c>
      <c r="B10" s="9" t="s">
        <v>52</v>
      </c>
      <c r="C10" s="9" t="s">
        <v>53</v>
      </c>
      <c r="D10" s="9" t="s">
        <v>54</v>
      </c>
      <c r="E10" s="8" t="s">
        <v>17</v>
      </c>
      <c r="F10" s="9" t="s">
        <v>55</v>
      </c>
      <c r="G10" s="9" t="s">
        <v>56</v>
      </c>
      <c r="H10" s="9" t="s">
        <v>57</v>
      </c>
      <c r="I10" s="9" t="s">
        <v>58</v>
      </c>
      <c r="J10" s="9" t="s">
        <v>31</v>
      </c>
      <c r="K10" s="9" t="s">
        <v>59</v>
      </c>
    </row>
    <row r="11" s="2" customFormat="1" ht="92.4" spans="1:11">
      <c r="A11" s="8">
        <v>7</v>
      </c>
      <c r="B11" s="9" t="s">
        <v>60</v>
      </c>
      <c r="C11" s="9" t="s">
        <v>61</v>
      </c>
      <c r="D11" s="9" t="s">
        <v>62</v>
      </c>
      <c r="E11" s="8" t="s">
        <v>17</v>
      </c>
      <c r="F11" s="9" t="s">
        <v>63</v>
      </c>
      <c r="G11" s="9" t="s">
        <v>64</v>
      </c>
      <c r="H11" s="9" t="s">
        <v>65</v>
      </c>
      <c r="I11" s="9" t="s">
        <v>50</v>
      </c>
      <c r="J11" s="9" t="s">
        <v>22</v>
      </c>
      <c r="K11" s="9" t="s">
        <v>66</v>
      </c>
    </row>
    <row r="12" s="2" customFormat="1" ht="39.6" spans="1:11">
      <c r="A12" s="8">
        <v>8</v>
      </c>
      <c r="B12" s="9" t="s">
        <v>67</v>
      </c>
      <c r="C12" s="9" t="s">
        <v>68</v>
      </c>
      <c r="D12" s="9" t="s">
        <v>69</v>
      </c>
      <c r="E12" s="8" t="s">
        <v>17</v>
      </c>
      <c r="F12" s="9" t="s">
        <v>70</v>
      </c>
      <c r="G12" s="9" t="s">
        <v>71</v>
      </c>
      <c r="H12" s="9" t="s">
        <v>72</v>
      </c>
      <c r="I12" s="9" t="s">
        <v>50</v>
      </c>
      <c r="J12" s="9" t="s">
        <v>31</v>
      </c>
      <c r="K12" s="9" t="s">
        <v>73</v>
      </c>
    </row>
    <row r="13" s="2" customFormat="1" ht="92.4" spans="1:11">
      <c r="A13" s="8">
        <v>9</v>
      </c>
      <c r="B13" s="9" t="s">
        <v>74</v>
      </c>
      <c r="C13" s="9" t="s">
        <v>75</v>
      </c>
      <c r="D13" s="9" t="s">
        <v>76</v>
      </c>
      <c r="E13" s="8" t="s">
        <v>17</v>
      </c>
      <c r="F13" s="9" t="s">
        <v>77</v>
      </c>
      <c r="G13" s="9" t="s">
        <v>78</v>
      </c>
      <c r="H13" s="9" t="s">
        <v>79</v>
      </c>
      <c r="I13" s="9" t="s">
        <v>50</v>
      </c>
      <c r="J13" s="9" t="s">
        <v>22</v>
      </c>
      <c r="K13" s="9" t="s">
        <v>80</v>
      </c>
    </row>
    <row r="14" s="2" customFormat="1" ht="39.6" spans="1:11">
      <c r="A14" s="8">
        <v>10</v>
      </c>
      <c r="B14" s="9" t="s">
        <v>81</v>
      </c>
      <c r="C14" s="9" t="s">
        <v>82</v>
      </c>
      <c r="D14" s="9" t="s">
        <v>83</v>
      </c>
      <c r="E14" s="8" t="s">
        <v>17</v>
      </c>
      <c r="F14" s="9" t="s">
        <v>84</v>
      </c>
      <c r="G14" s="9" t="s">
        <v>85</v>
      </c>
      <c r="H14" s="9" t="s">
        <v>86</v>
      </c>
      <c r="I14" s="9" t="s">
        <v>50</v>
      </c>
      <c r="J14" s="9" t="s">
        <v>31</v>
      </c>
      <c r="K14" s="9" t="s">
        <v>87</v>
      </c>
    </row>
    <row r="15" s="2" customFormat="1" ht="26.4" spans="1:11">
      <c r="A15" s="8">
        <v>11</v>
      </c>
      <c r="B15" s="9" t="s">
        <v>88</v>
      </c>
      <c r="C15" s="9" t="s">
        <v>89</v>
      </c>
      <c r="D15" s="9" t="s">
        <v>90</v>
      </c>
      <c r="E15" s="8" t="s">
        <v>17</v>
      </c>
      <c r="F15" s="9" t="s">
        <v>91</v>
      </c>
      <c r="G15" s="9" t="s">
        <v>92</v>
      </c>
      <c r="H15" s="9" t="s">
        <v>93</v>
      </c>
      <c r="I15" s="9" t="s">
        <v>50</v>
      </c>
      <c r="J15" s="9" t="s">
        <v>94</v>
      </c>
      <c r="K15" s="9" t="s">
        <v>95</v>
      </c>
    </row>
    <row r="16" s="2" customFormat="1" ht="26.4" spans="1:11">
      <c r="A16" s="8">
        <v>12</v>
      </c>
      <c r="B16" s="9" t="s">
        <v>60</v>
      </c>
      <c r="C16" s="9" t="s">
        <v>61</v>
      </c>
      <c r="D16" s="9" t="s">
        <v>96</v>
      </c>
      <c r="E16" s="8" t="s">
        <v>17</v>
      </c>
      <c r="F16" s="9" t="s">
        <v>97</v>
      </c>
      <c r="G16" s="9" t="s">
        <v>98</v>
      </c>
      <c r="H16" s="9" t="s">
        <v>99</v>
      </c>
      <c r="I16" s="9" t="s">
        <v>50</v>
      </c>
      <c r="J16" s="9" t="s">
        <v>31</v>
      </c>
      <c r="K16" s="9" t="s">
        <v>100</v>
      </c>
    </row>
    <row r="17" s="2" customFormat="1" ht="52.8" spans="1:11">
      <c r="A17" s="8">
        <v>13</v>
      </c>
      <c r="B17" s="9" t="s">
        <v>101</v>
      </c>
      <c r="C17" s="9" t="s">
        <v>102</v>
      </c>
      <c r="D17" s="9" t="s">
        <v>103</v>
      </c>
      <c r="E17" s="8" t="s">
        <v>17</v>
      </c>
      <c r="F17" s="9" t="s">
        <v>104</v>
      </c>
      <c r="G17" s="9" t="s">
        <v>105</v>
      </c>
      <c r="H17" s="9" t="s">
        <v>106</v>
      </c>
      <c r="I17" s="9" t="s">
        <v>50</v>
      </c>
      <c r="J17" s="9" t="s">
        <v>31</v>
      </c>
      <c r="K17" s="9" t="s">
        <v>107</v>
      </c>
    </row>
    <row r="18" s="2" customFormat="1" ht="39.6" spans="1:11">
      <c r="A18" s="8">
        <v>14</v>
      </c>
      <c r="B18" s="9" t="s">
        <v>108</v>
      </c>
      <c r="C18" s="9" t="s">
        <v>109</v>
      </c>
      <c r="D18" s="9" t="s">
        <v>110</v>
      </c>
      <c r="E18" s="8" t="s">
        <v>17</v>
      </c>
      <c r="F18" s="9" t="s">
        <v>111</v>
      </c>
      <c r="G18" s="9" t="s">
        <v>112</v>
      </c>
      <c r="H18" s="9" t="s">
        <v>113</v>
      </c>
      <c r="I18" s="9" t="s">
        <v>50</v>
      </c>
      <c r="J18" s="9" t="s">
        <v>31</v>
      </c>
      <c r="K18" s="9" t="s">
        <v>114</v>
      </c>
    </row>
    <row r="19" s="2" customFormat="1" ht="92.4" spans="1:11">
      <c r="A19" s="8">
        <v>15</v>
      </c>
      <c r="B19" s="9" t="s">
        <v>115</v>
      </c>
      <c r="C19" s="9" t="s">
        <v>116</v>
      </c>
      <c r="D19" s="9" t="s">
        <v>117</v>
      </c>
      <c r="E19" s="8" t="s">
        <v>17</v>
      </c>
      <c r="F19" s="9" t="s">
        <v>118</v>
      </c>
      <c r="G19" s="9" t="s">
        <v>119</v>
      </c>
      <c r="H19" s="9" t="s">
        <v>120</v>
      </c>
      <c r="I19" s="9" t="s">
        <v>50</v>
      </c>
      <c r="J19" s="9" t="s">
        <v>22</v>
      </c>
      <c r="K19" s="9" t="s">
        <v>121</v>
      </c>
    </row>
    <row r="20" s="2" customFormat="1" ht="92.4" spans="1:11">
      <c r="A20" s="8">
        <v>16</v>
      </c>
      <c r="B20" s="9" t="s">
        <v>122</v>
      </c>
      <c r="C20" s="9" t="s">
        <v>123</v>
      </c>
      <c r="D20" s="9" t="s">
        <v>124</v>
      </c>
      <c r="E20" s="8" t="s">
        <v>17</v>
      </c>
      <c r="F20" s="9" t="s">
        <v>125</v>
      </c>
      <c r="G20" s="9" t="s">
        <v>126</v>
      </c>
      <c r="H20" s="9" t="s">
        <v>127</v>
      </c>
      <c r="I20" s="9" t="s">
        <v>50</v>
      </c>
      <c r="J20" s="9" t="s">
        <v>22</v>
      </c>
      <c r="K20" s="9" t="s">
        <v>128</v>
      </c>
    </row>
    <row r="21" s="2" customFormat="1" ht="52.8" spans="1:11">
      <c r="A21" s="8">
        <v>17</v>
      </c>
      <c r="B21" s="9" t="s">
        <v>129</v>
      </c>
      <c r="C21" s="9" t="s">
        <v>130</v>
      </c>
      <c r="D21" s="9" t="s">
        <v>131</v>
      </c>
      <c r="E21" s="8" t="s">
        <v>17</v>
      </c>
      <c r="F21" s="9" t="s">
        <v>132</v>
      </c>
      <c r="G21" s="9" t="s">
        <v>133</v>
      </c>
      <c r="H21" s="9" t="s">
        <v>134</v>
      </c>
      <c r="I21" s="9" t="s">
        <v>30</v>
      </c>
      <c r="J21" s="9" t="s">
        <v>31</v>
      </c>
      <c r="K21" s="9" t="s">
        <v>135</v>
      </c>
    </row>
    <row r="22" s="2" customFormat="1" ht="26.4" spans="1:11">
      <c r="A22" s="8">
        <v>18</v>
      </c>
      <c r="B22" s="9" t="s">
        <v>136</v>
      </c>
      <c r="C22" s="9" t="s">
        <v>137</v>
      </c>
      <c r="D22" s="9" t="s">
        <v>138</v>
      </c>
      <c r="E22" s="8" t="s">
        <v>17</v>
      </c>
      <c r="F22" s="9" t="s">
        <v>139</v>
      </c>
      <c r="G22" s="9" t="s">
        <v>140</v>
      </c>
      <c r="H22" s="9" t="s">
        <v>141</v>
      </c>
      <c r="I22" s="9" t="s">
        <v>50</v>
      </c>
      <c r="J22" s="9" t="s">
        <v>94</v>
      </c>
      <c r="K22" s="9" t="s">
        <v>142</v>
      </c>
    </row>
    <row r="23" s="2" customFormat="1" ht="26.4" spans="1:11">
      <c r="A23" s="8">
        <v>19</v>
      </c>
      <c r="B23" s="9" t="s">
        <v>33</v>
      </c>
      <c r="C23" s="9" t="s">
        <v>34</v>
      </c>
      <c r="D23" s="9" t="s">
        <v>143</v>
      </c>
      <c r="E23" s="8" t="s">
        <v>17</v>
      </c>
      <c r="F23" s="9" t="s">
        <v>36</v>
      </c>
      <c r="G23" s="9" t="s">
        <v>37</v>
      </c>
      <c r="H23" s="9" t="s">
        <v>38</v>
      </c>
      <c r="I23" s="9" t="s">
        <v>39</v>
      </c>
      <c r="J23" s="9" t="s">
        <v>31</v>
      </c>
      <c r="K23" s="9" t="s">
        <v>144</v>
      </c>
    </row>
    <row r="24" s="2" customFormat="1" ht="92.4" spans="1:11">
      <c r="A24" s="8">
        <v>20</v>
      </c>
      <c r="B24" s="9" t="s">
        <v>74</v>
      </c>
      <c r="C24" s="9" t="s">
        <v>75</v>
      </c>
      <c r="D24" s="9" t="s">
        <v>145</v>
      </c>
      <c r="E24" s="8" t="s">
        <v>17</v>
      </c>
      <c r="F24" s="9" t="s">
        <v>146</v>
      </c>
      <c r="G24" s="9" t="s">
        <v>119</v>
      </c>
      <c r="H24" s="9" t="s">
        <v>147</v>
      </c>
      <c r="I24" s="9" t="s">
        <v>50</v>
      </c>
      <c r="J24" s="9" t="s">
        <v>22</v>
      </c>
      <c r="K24" s="9" t="s">
        <v>148</v>
      </c>
    </row>
    <row r="25" s="2" customFormat="1" ht="92.4" spans="1:11">
      <c r="A25" s="8">
        <v>21</v>
      </c>
      <c r="B25" s="9" t="s">
        <v>149</v>
      </c>
      <c r="C25" s="9" t="s">
        <v>150</v>
      </c>
      <c r="D25" s="9" t="s">
        <v>151</v>
      </c>
      <c r="E25" s="8" t="s">
        <v>17</v>
      </c>
      <c r="F25" s="9" t="s">
        <v>152</v>
      </c>
      <c r="G25" s="9" t="s">
        <v>153</v>
      </c>
      <c r="H25" s="9" t="s">
        <v>154</v>
      </c>
      <c r="I25" s="9" t="s">
        <v>50</v>
      </c>
      <c r="J25" s="9" t="s">
        <v>22</v>
      </c>
      <c r="K25" s="9" t="s">
        <v>155</v>
      </c>
    </row>
    <row r="26" s="2" customFormat="1" ht="92.4" spans="1:11">
      <c r="A26" s="8">
        <v>22</v>
      </c>
      <c r="B26" s="9" t="s">
        <v>156</v>
      </c>
      <c r="C26" s="9" t="s">
        <v>157</v>
      </c>
      <c r="D26" s="9" t="s">
        <v>158</v>
      </c>
      <c r="E26" s="8" t="s">
        <v>17</v>
      </c>
      <c r="F26" s="9" t="s">
        <v>159</v>
      </c>
      <c r="G26" s="9" t="s">
        <v>160</v>
      </c>
      <c r="H26" s="9" t="s">
        <v>161</v>
      </c>
      <c r="I26" s="9" t="s">
        <v>50</v>
      </c>
      <c r="J26" s="9" t="s">
        <v>22</v>
      </c>
      <c r="K26" s="9" t="s">
        <v>162</v>
      </c>
    </row>
    <row r="27" s="2" customFormat="1" ht="39.6" spans="1:11">
      <c r="A27" s="8">
        <v>23</v>
      </c>
      <c r="B27" s="9" t="s">
        <v>163</v>
      </c>
      <c r="C27" s="9" t="s">
        <v>164</v>
      </c>
      <c r="D27" s="9" t="s">
        <v>165</v>
      </c>
      <c r="E27" s="8" t="s">
        <v>17</v>
      </c>
      <c r="F27" s="9" t="s">
        <v>166</v>
      </c>
      <c r="G27" s="9" t="s">
        <v>167</v>
      </c>
      <c r="H27" s="9" t="s">
        <v>168</v>
      </c>
      <c r="I27" s="9" t="s">
        <v>30</v>
      </c>
      <c r="J27" s="9" t="s">
        <v>31</v>
      </c>
      <c r="K27" s="9" t="s">
        <v>169</v>
      </c>
    </row>
    <row r="28" s="2" customFormat="1" ht="92.4" spans="1:11">
      <c r="A28" s="8">
        <v>24</v>
      </c>
      <c r="B28" s="9" t="s">
        <v>74</v>
      </c>
      <c r="C28" s="9" t="s">
        <v>170</v>
      </c>
      <c r="D28" s="9" t="s">
        <v>171</v>
      </c>
      <c r="E28" s="8" t="s">
        <v>17</v>
      </c>
      <c r="F28" s="9" t="s">
        <v>172</v>
      </c>
      <c r="G28" s="9" t="s">
        <v>78</v>
      </c>
      <c r="H28" s="9" t="s">
        <v>173</v>
      </c>
      <c r="I28" s="9" t="s">
        <v>50</v>
      </c>
      <c r="J28" s="9" t="s">
        <v>22</v>
      </c>
      <c r="K28" s="9" t="s">
        <v>174</v>
      </c>
    </row>
    <row r="29" s="2" customFormat="1" ht="92.4" spans="1:11">
      <c r="A29" s="8">
        <v>25</v>
      </c>
      <c r="B29" s="9" t="s">
        <v>74</v>
      </c>
      <c r="C29" s="9" t="s">
        <v>170</v>
      </c>
      <c r="D29" s="9" t="s">
        <v>175</v>
      </c>
      <c r="E29" s="8" t="s">
        <v>17</v>
      </c>
      <c r="F29" s="9" t="s">
        <v>176</v>
      </c>
      <c r="G29" s="9" t="s">
        <v>177</v>
      </c>
      <c r="H29" s="9" t="s">
        <v>178</v>
      </c>
      <c r="I29" s="9" t="s">
        <v>50</v>
      </c>
      <c r="J29" s="9" t="s">
        <v>22</v>
      </c>
      <c r="K29" s="9" t="s">
        <v>179</v>
      </c>
    </row>
    <row r="30" s="2" customFormat="1" ht="92.4" spans="1:11">
      <c r="A30" s="8">
        <v>26</v>
      </c>
      <c r="B30" s="9" t="s">
        <v>149</v>
      </c>
      <c r="C30" s="9" t="s">
        <v>150</v>
      </c>
      <c r="D30" s="9" t="s">
        <v>180</v>
      </c>
      <c r="E30" s="8" t="s">
        <v>17</v>
      </c>
      <c r="F30" s="9" t="s">
        <v>181</v>
      </c>
      <c r="G30" s="9" t="s">
        <v>182</v>
      </c>
      <c r="H30" s="9" t="s">
        <v>154</v>
      </c>
      <c r="I30" s="9" t="s">
        <v>50</v>
      </c>
      <c r="J30" s="9" t="s">
        <v>22</v>
      </c>
      <c r="K30" s="9" t="s">
        <v>183</v>
      </c>
    </row>
    <row r="31" s="2" customFormat="1" ht="92.4" spans="1:11">
      <c r="A31" s="8">
        <v>27</v>
      </c>
      <c r="B31" s="9" t="s">
        <v>122</v>
      </c>
      <c r="C31" s="9" t="s">
        <v>123</v>
      </c>
      <c r="D31" s="9" t="s">
        <v>184</v>
      </c>
      <c r="E31" s="8" t="s">
        <v>17</v>
      </c>
      <c r="F31" s="9" t="s">
        <v>185</v>
      </c>
      <c r="G31" s="9" t="s">
        <v>126</v>
      </c>
      <c r="H31" s="9" t="s">
        <v>186</v>
      </c>
      <c r="I31" s="9" t="s">
        <v>50</v>
      </c>
      <c r="J31" s="9" t="s">
        <v>22</v>
      </c>
      <c r="K31" s="9" t="s">
        <v>187</v>
      </c>
    </row>
    <row r="32" s="2" customFormat="1" ht="92.4" spans="1:11">
      <c r="A32" s="8">
        <v>28</v>
      </c>
      <c r="B32" s="9" t="s">
        <v>60</v>
      </c>
      <c r="C32" s="9" t="s">
        <v>61</v>
      </c>
      <c r="D32" s="9" t="s">
        <v>188</v>
      </c>
      <c r="E32" s="8" t="s">
        <v>17</v>
      </c>
      <c r="F32" s="9" t="s">
        <v>189</v>
      </c>
      <c r="G32" s="9" t="s">
        <v>190</v>
      </c>
      <c r="H32" s="9" t="s">
        <v>191</v>
      </c>
      <c r="I32" s="9" t="s">
        <v>50</v>
      </c>
      <c r="J32" s="9" t="s">
        <v>22</v>
      </c>
      <c r="K32" s="9" t="s">
        <v>192</v>
      </c>
    </row>
    <row r="33" s="2" customFormat="1" ht="39.6" spans="1:11">
      <c r="A33" s="8">
        <v>29</v>
      </c>
      <c r="B33" s="9" t="s">
        <v>193</v>
      </c>
      <c r="C33" s="9" t="s">
        <v>194</v>
      </c>
      <c r="D33" s="9" t="s">
        <v>195</v>
      </c>
      <c r="E33" s="8" t="s">
        <v>17</v>
      </c>
      <c r="F33" s="9" t="s">
        <v>196</v>
      </c>
      <c r="G33" s="9" t="s">
        <v>197</v>
      </c>
      <c r="H33" s="9" t="s">
        <v>198</v>
      </c>
      <c r="I33" s="9" t="s">
        <v>50</v>
      </c>
      <c r="J33" s="9" t="s">
        <v>31</v>
      </c>
      <c r="K33" s="9" t="s">
        <v>199</v>
      </c>
    </row>
    <row r="34" s="2" customFormat="1" ht="39.6" spans="1:11">
      <c r="A34" s="8">
        <v>30</v>
      </c>
      <c r="B34" s="9" t="s">
        <v>67</v>
      </c>
      <c r="C34" s="9" t="s">
        <v>68</v>
      </c>
      <c r="D34" s="9" t="s">
        <v>200</v>
      </c>
      <c r="E34" s="8" t="s">
        <v>17</v>
      </c>
      <c r="F34" s="9" t="s">
        <v>201</v>
      </c>
      <c r="G34" s="9" t="s">
        <v>202</v>
      </c>
      <c r="H34" s="9" t="s">
        <v>203</v>
      </c>
      <c r="I34" s="9" t="s">
        <v>50</v>
      </c>
      <c r="J34" s="9" t="s">
        <v>31</v>
      </c>
      <c r="K34" s="9" t="s">
        <v>204</v>
      </c>
    </row>
    <row r="35" s="2" customFormat="1" ht="39.6" spans="1:11">
      <c r="A35" s="8">
        <v>31</v>
      </c>
      <c r="B35" s="9" t="s">
        <v>205</v>
      </c>
      <c r="C35" s="9" t="s">
        <v>206</v>
      </c>
      <c r="D35" s="9" t="s">
        <v>207</v>
      </c>
      <c r="E35" s="8" t="s">
        <v>17</v>
      </c>
      <c r="F35" s="9" t="s">
        <v>208</v>
      </c>
      <c r="G35" s="9" t="s">
        <v>209</v>
      </c>
      <c r="H35" s="9" t="s">
        <v>210</v>
      </c>
      <c r="I35" s="9" t="s">
        <v>39</v>
      </c>
      <c r="J35" s="9" t="s">
        <v>94</v>
      </c>
      <c r="K35" s="9" t="s">
        <v>211</v>
      </c>
    </row>
    <row r="36" s="2" customFormat="1" ht="92.4" spans="1:11">
      <c r="A36" s="8">
        <v>32</v>
      </c>
      <c r="B36" s="9" t="s">
        <v>156</v>
      </c>
      <c r="C36" s="9" t="s">
        <v>157</v>
      </c>
      <c r="D36" s="9" t="s">
        <v>212</v>
      </c>
      <c r="E36" s="8" t="s">
        <v>17</v>
      </c>
      <c r="F36" s="9" t="s">
        <v>213</v>
      </c>
      <c r="G36" s="9" t="s">
        <v>119</v>
      </c>
      <c r="H36" s="9" t="s">
        <v>214</v>
      </c>
      <c r="I36" s="9" t="s">
        <v>50</v>
      </c>
      <c r="J36" s="9" t="s">
        <v>22</v>
      </c>
      <c r="K36" s="9" t="s">
        <v>215</v>
      </c>
    </row>
    <row r="37" s="2" customFormat="1" ht="92.4" spans="1:11">
      <c r="A37" s="8">
        <v>33</v>
      </c>
      <c r="B37" s="9" t="s">
        <v>216</v>
      </c>
      <c r="C37" s="9" t="s">
        <v>217</v>
      </c>
      <c r="D37" s="9" t="s">
        <v>218</v>
      </c>
      <c r="E37" s="8" t="s">
        <v>17</v>
      </c>
      <c r="F37" s="9" t="s">
        <v>219</v>
      </c>
      <c r="G37" s="9" t="s">
        <v>220</v>
      </c>
      <c r="H37" s="9" t="s">
        <v>221</v>
      </c>
      <c r="I37" s="9" t="s">
        <v>50</v>
      </c>
      <c r="J37" s="9" t="s">
        <v>22</v>
      </c>
      <c r="K37" s="9" t="s">
        <v>222</v>
      </c>
    </row>
    <row r="38" s="2" customFormat="1" ht="92.4" spans="1:11">
      <c r="A38" s="8">
        <v>34</v>
      </c>
      <c r="B38" s="9" t="s">
        <v>149</v>
      </c>
      <c r="C38" s="9" t="s">
        <v>150</v>
      </c>
      <c r="D38" s="9" t="s">
        <v>223</v>
      </c>
      <c r="E38" s="8" t="s">
        <v>17</v>
      </c>
      <c r="F38" s="9" t="s">
        <v>224</v>
      </c>
      <c r="G38" s="9" t="s">
        <v>225</v>
      </c>
      <c r="H38" s="9" t="s">
        <v>226</v>
      </c>
      <c r="I38" s="9" t="s">
        <v>50</v>
      </c>
      <c r="J38" s="9" t="s">
        <v>22</v>
      </c>
      <c r="K38" s="9" t="s">
        <v>227</v>
      </c>
    </row>
    <row r="39" s="2" customFormat="1" ht="26.4" spans="1:11">
      <c r="A39" s="8">
        <v>35</v>
      </c>
      <c r="B39" s="9" t="s">
        <v>33</v>
      </c>
      <c r="C39" s="9" t="s">
        <v>34</v>
      </c>
      <c r="D39" s="9" t="s">
        <v>228</v>
      </c>
      <c r="E39" s="8" t="s">
        <v>17</v>
      </c>
      <c r="F39" s="9" t="s">
        <v>229</v>
      </c>
      <c r="G39" s="9" t="s">
        <v>230</v>
      </c>
      <c r="H39" s="9" t="s">
        <v>38</v>
      </c>
      <c r="I39" s="9" t="s">
        <v>50</v>
      </c>
      <c r="J39" s="9" t="s">
        <v>31</v>
      </c>
      <c r="K39" s="9" t="s">
        <v>231</v>
      </c>
    </row>
    <row r="40" s="2" customFormat="1" ht="92.4" spans="1:11">
      <c r="A40" s="8">
        <v>36</v>
      </c>
      <c r="B40" s="9" t="s">
        <v>74</v>
      </c>
      <c r="C40" s="9" t="s">
        <v>75</v>
      </c>
      <c r="D40" s="9" t="s">
        <v>232</v>
      </c>
      <c r="E40" s="8" t="s">
        <v>17</v>
      </c>
      <c r="F40" s="9" t="s">
        <v>233</v>
      </c>
      <c r="G40" s="9" t="s">
        <v>119</v>
      </c>
      <c r="H40" s="9" t="s">
        <v>234</v>
      </c>
      <c r="I40" s="9" t="s">
        <v>50</v>
      </c>
      <c r="J40" s="9" t="s">
        <v>22</v>
      </c>
      <c r="K40" s="9" t="s">
        <v>235</v>
      </c>
    </row>
    <row r="41" s="2" customFormat="1" ht="26.4" spans="1:11">
      <c r="A41" s="8">
        <v>37</v>
      </c>
      <c r="B41" s="9" t="s">
        <v>236</v>
      </c>
      <c r="C41" s="9" t="s">
        <v>237</v>
      </c>
      <c r="D41" s="9" t="s">
        <v>238</v>
      </c>
      <c r="E41" s="8" t="s">
        <v>17</v>
      </c>
      <c r="F41" s="9" t="s">
        <v>239</v>
      </c>
      <c r="G41" s="9" t="s">
        <v>240</v>
      </c>
      <c r="H41" s="9" t="s">
        <v>241</v>
      </c>
      <c r="I41" s="9" t="s">
        <v>50</v>
      </c>
      <c r="J41" s="9" t="s">
        <v>31</v>
      </c>
      <c r="K41" s="9" t="s">
        <v>242</v>
      </c>
    </row>
    <row r="42" s="2" customFormat="1" ht="39.6" spans="1:11">
      <c r="A42" s="8">
        <v>38</v>
      </c>
      <c r="B42" s="9" t="s">
        <v>243</v>
      </c>
      <c r="C42" s="9" t="s">
        <v>244</v>
      </c>
      <c r="D42" s="9" t="s">
        <v>245</v>
      </c>
      <c r="E42" s="8" t="s">
        <v>17</v>
      </c>
      <c r="F42" s="9" t="s">
        <v>246</v>
      </c>
      <c r="G42" s="9" t="s">
        <v>247</v>
      </c>
      <c r="H42" s="9" t="s">
        <v>248</v>
      </c>
      <c r="I42" s="9" t="s">
        <v>249</v>
      </c>
      <c r="J42" s="9" t="s">
        <v>31</v>
      </c>
      <c r="K42" s="9" t="s">
        <v>250</v>
      </c>
    </row>
    <row r="43" s="2" customFormat="1" ht="92.4" spans="1:11">
      <c r="A43" s="8">
        <v>39</v>
      </c>
      <c r="B43" s="9" t="s">
        <v>251</v>
      </c>
      <c r="C43" s="9" t="s">
        <v>252</v>
      </c>
      <c r="D43" s="9" t="s">
        <v>253</v>
      </c>
      <c r="E43" s="8" t="s">
        <v>17</v>
      </c>
      <c r="F43" s="9" t="s">
        <v>254</v>
      </c>
      <c r="G43" s="9" t="s">
        <v>255</v>
      </c>
      <c r="H43" s="9" t="s">
        <v>256</v>
      </c>
      <c r="I43" s="9" t="s">
        <v>50</v>
      </c>
      <c r="J43" s="9" t="s">
        <v>22</v>
      </c>
      <c r="K43" s="9" t="s">
        <v>257</v>
      </c>
    </row>
    <row r="44" s="2" customFormat="1" ht="92.4" spans="1:11">
      <c r="A44" s="8">
        <v>40</v>
      </c>
      <c r="B44" s="9" t="s">
        <v>258</v>
      </c>
      <c r="C44" s="9" t="s">
        <v>259</v>
      </c>
      <c r="D44" s="9" t="s">
        <v>260</v>
      </c>
      <c r="E44" s="8" t="s">
        <v>17</v>
      </c>
      <c r="F44" s="9" t="s">
        <v>261</v>
      </c>
      <c r="G44" s="9" t="s">
        <v>64</v>
      </c>
      <c r="H44" s="9" t="s">
        <v>198</v>
      </c>
      <c r="I44" s="9" t="s">
        <v>262</v>
      </c>
      <c r="J44" s="9" t="s">
        <v>22</v>
      </c>
      <c r="K44" s="9" t="s">
        <v>263</v>
      </c>
    </row>
    <row r="45" s="2" customFormat="1" ht="92.4" spans="1:11">
      <c r="A45" s="8">
        <v>41</v>
      </c>
      <c r="B45" s="9" t="s">
        <v>264</v>
      </c>
      <c r="C45" s="9" t="s">
        <v>265</v>
      </c>
      <c r="D45" s="9" t="s">
        <v>266</v>
      </c>
      <c r="E45" s="8" t="s">
        <v>17</v>
      </c>
      <c r="F45" s="9" t="s">
        <v>267</v>
      </c>
      <c r="G45" s="9" t="s">
        <v>268</v>
      </c>
      <c r="H45" s="9" t="s">
        <v>269</v>
      </c>
      <c r="I45" s="9" t="s">
        <v>50</v>
      </c>
      <c r="J45" s="9" t="s">
        <v>22</v>
      </c>
      <c r="K45" s="9" t="s">
        <v>270</v>
      </c>
    </row>
    <row r="46" s="2" customFormat="1" ht="39.6" spans="1:11">
      <c r="A46" s="8">
        <v>42</v>
      </c>
      <c r="B46" s="9" t="s">
        <v>271</v>
      </c>
      <c r="C46" s="9" t="s">
        <v>272</v>
      </c>
      <c r="D46" s="9" t="s">
        <v>273</v>
      </c>
      <c r="E46" s="8" t="s">
        <v>17</v>
      </c>
      <c r="F46" s="9" t="s">
        <v>274</v>
      </c>
      <c r="G46" s="9" t="s">
        <v>275</v>
      </c>
      <c r="H46" s="9" t="s">
        <v>276</v>
      </c>
      <c r="I46" s="9" t="s">
        <v>50</v>
      </c>
      <c r="J46" s="9" t="s">
        <v>31</v>
      </c>
      <c r="K46" s="9" t="s">
        <v>277</v>
      </c>
    </row>
    <row r="47" s="2" customFormat="1" ht="92.4" spans="1:11">
      <c r="A47" s="8">
        <v>43</v>
      </c>
      <c r="B47" s="9" t="s">
        <v>278</v>
      </c>
      <c r="C47" s="9" t="s">
        <v>279</v>
      </c>
      <c r="D47" s="9" t="s">
        <v>280</v>
      </c>
      <c r="E47" s="8" t="s">
        <v>17</v>
      </c>
      <c r="F47" s="9" t="s">
        <v>224</v>
      </c>
      <c r="G47" s="9" t="s">
        <v>281</v>
      </c>
      <c r="H47" s="9" t="s">
        <v>282</v>
      </c>
      <c r="I47" s="9" t="s">
        <v>50</v>
      </c>
      <c r="J47" s="9" t="s">
        <v>22</v>
      </c>
      <c r="K47" s="9" t="s">
        <v>283</v>
      </c>
    </row>
    <row r="48" s="2" customFormat="1" ht="92.4" spans="1:11">
      <c r="A48" s="8">
        <v>44</v>
      </c>
      <c r="B48" s="9" t="s">
        <v>284</v>
      </c>
      <c r="C48" s="9" t="s">
        <v>285</v>
      </c>
      <c r="D48" s="9" t="s">
        <v>286</v>
      </c>
      <c r="E48" s="8" t="s">
        <v>17</v>
      </c>
      <c r="F48" s="9" t="s">
        <v>287</v>
      </c>
      <c r="G48" s="9" t="s">
        <v>288</v>
      </c>
      <c r="H48" s="9" t="s">
        <v>282</v>
      </c>
      <c r="I48" s="9" t="s">
        <v>50</v>
      </c>
      <c r="J48" s="9" t="s">
        <v>22</v>
      </c>
      <c r="K48" s="9" t="s">
        <v>289</v>
      </c>
    </row>
    <row r="49" s="2" customFormat="1" ht="92.4" spans="1:11">
      <c r="A49" s="8">
        <v>45</v>
      </c>
      <c r="B49" s="9" t="s">
        <v>156</v>
      </c>
      <c r="C49" s="9" t="s">
        <v>157</v>
      </c>
      <c r="D49" s="9" t="s">
        <v>290</v>
      </c>
      <c r="E49" s="8" t="s">
        <v>17</v>
      </c>
      <c r="F49" s="9" t="s">
        <v>291</v>
      </c>
      <c r="G49" s="9" t="s">
        <v>292</v>
      </c>
      <c r="H49" s="9" t="s">
        <v>293</v>
      </c>
      <c r="I49" s="9" t="s">
        <v>50</v>
      </c>
      <c r="J49" s="9" t="s">
        <v>22</v>
      </c>
      <c r="K49" s="9" t="s">
        <v>294</v>
      </c>
    </row>
    <row r="50" s="2" customFormat="1" ht="52.8" spans="1:11">
      <c r="A50" s="8">
        <v>46</v>
      </c>
      <c r="B50" s="9" t="s">
        <v>295</v>
      </c>
      <c r="C50" s="9" t="s">
        <v>296</v>
      </c>
      <c r="D50" s="9" t="s">
        <v>297</v>
      </c>
      <c r="E50" s="8" t="s">
        <v>17</v>
      </c>
      <c r="F50" s="9" t="s">
        <v>298</v>
      </c>
      <c r="G50" s="9" t="s">
        <v>230</v>
      </c>
      <c r="H50" s="9" t="s">
        <v>44</v>
      </c>
      <c r="I50" s="9" t="s">
        <v>50</v>
      </c>
      <c r="J50" s="9" t="s">
        <v>31</v>
      </c>
      <c r="K50" s="9" t="s">
        <v>299</v>
      </c>
    </row>
    <row r="51" s="2" customFormat="1" ht="92.4" spans="1:11">
      <c r="A51" s="8">
        <v>47</v>
      </c>
      <c r="B51" s="9" t="s">
        <v>122</v>
      </c>
      <c r="C51" s="9" t="s">
        <v>300</v>
      </c>
      <c r="D51" s="9" t="s">
        <v>301</v>
      </c>
      <c r="E51" s="8" t="s">
        <v>17</v>
      </c>
      <c r="F51" s="9" t="s">
        <v>185</v>
      </c>
      <c r="G51" s="9" t="s">
        <v>302</v>
      </c>
      <c r="H51" s="9" t="s">
        <v>186</v>
      </c>
      <c r="I51" s="9" t="s">
        <v>50</v>
      </c>
      <c r="J51" s="9" t="s">
        <v>22</v>
      </c>
      <c r="K51" s="9" t="s">
        <v>303</v>
      </c>
    </row>
    <row r="52" s="2" customFormat="1" ht="92.4" spans="1:11">
      <c r="A52" s="8">
        <v>48</v>
      </c>
      <c r="B52" s="9" t="s">
        <v>74</v>
      </c>
      <c r="C52" s="9" t="s">
        <v>75</v>
      </c>
      <c r="D52" s="9" t="s">
        <v>304</v>
      </c>
      <c r="E52" s="8" t="s">
        <v>17</v>
      </c>
      <c r="F52" s="9" t="s">
        <v>305</v>
      </c>
      <c r="G52" s="9" t="s">
        <v>177</v>
      </c>
      <c r="H52" s="9" t="s">
        <v>306</v>
      </c>
      <c r="I52" s="9" t="s">
        <v>50</v>
      </c>
      <c r="J52" s="9" t="s">
        <v>22</v>
      </c>
      <c r="K52" s="9" t="s">
        <v>307</v>
      </c>
    </row>
    <row r="53" s="2" customFormat="1" ht="92.4" spans="1:11">
      <c r="A53" s="8">
        <v>49</v>
      </c>
      <c r="B53" s="9" t="s">
        <v>308</v>
      </c>
      <c r="C53" s="9" t="s">
        <v>309</v>
      </c>
      <c r="D53" s="9" t="s">
        <v>310</v>
      </c>
      <c r="E53" s="8" t="s">
        <v>17</v>
      </c>
      <c r="F53" s="9" t="s">
        <v>311</v>
      </c>
      <c r="G53" s="9" t="s">
        <v>230</v>
      </c>
      <c r="H53" s="9" t="s">
        <v>178</v>
      </c>
      <c r="I53" s="9" t="s">
        <v>30</v>
      </c>
      <c r="J53" s="9" t="s">
        <v>22</v>
      </c>
      <c r="K53" s="9" t="s">
        <v>312</v>
      </c>
    </row>
    <row r="54" s="2" customFormat="1" ht="92.4" spans="1:11">
      <c r="A54" s="8">
        <v>50</v>
      </c>
      <c r="B54" s="9" t="s">
        <v>313</v>
      </c>
      <c r="C54" s="9" t="s">
        <v>314</v>
      </c>
      <c r="D54" s="9" t="s">
        <v>315</v>
      </c>
      <c r="E54" s="8" t="s">
        <v>17</v>
      </c>
      <c r="F54" s="9" t="s">
        <v>316</v>
      </c>
      <c r="G54" s="9" t="s">
        <v>317</v>
      </c>
      <c r="H54" s="9" t="s">
        <v>318</v>
      </c>
      <c r="I54" s="9" t="s">
        <v>50</v>
      </c>
      <c r="J54" s="9" t="s">
        <v>22</v>
      </c>
      <c r="K54" s="9" t="s">
        <v>319</v>
      </c>
    </row>
    <row r="55" s="2" customFormat="1" ht="39.6" spans="1:11">
      <c r="A55" s="8">
        <v>51</v>
      </c>
      <c r="B55" s="9" t="s">
        <v>163</v>
      </c>
      <c r="C55" s="9" t="s">
        <v>164</v>
      </c>
      <c r="D55" s="9" t="s">
        <v>320</v>
      </c>
      <c r="E55" s="8" t="s">
        <v>17</v>
      </c>
      <c r="F55" s="9" t="s">
        <v>166</v>
      </c>
      <c r="G55" s="9" t="s">
        <v>167</v>
      </c>
      <c r="H55" s="9" t="s">
        <v>321</v>
      </c>
      <c r="I55" s="9" t="s">
        <v>30</v>
      </c>
      <c r="J55" s="9" t="s">
        <v>31</v>
      </c>
      <c r="K55" s="9" t="s">
        <v>322</v>
      </c>
    </row>
    <row r="56" s="2" customFormat="1" ht="92.4" spans="1:11">
      <c r="A56" s="8">
        <v>52</v>
      </c>
      <c r="B56" s="9" t="s">
        <v>313</v>
      </c>
      <c r="C56" s="9" t="s">
        <v>314</v>
      </c>
      <c r="D56" s="9" t="s">
        <v>323</v>
      </c>
      <c r="E56" s="8" t="s">
        <v>17</v>
      </c>
      <c r="F56" s="9" t="s">
        <v>324</v>
      </c>
      <c r="G56" s="9" t="s">
        <v>325</v>
      </c>
      <c r="H56" s="9" t="s">
        <v>326</v>
      </c>
      <c r="I56" s="9" t="s">
        <v>50</v>
      </c>
      <c r="J56" s="9" t="s">
        <v>22</v>
      </c>
      <c r="K56" s="9" t="s">
        <v>327</v>
      </c>
    </row>
    <row r="57" s="2" customFormat="1" ht="39.6" spans="1:11">
      <c r="A57" s="8">
        <v>53</v>
      </c>
      <c r="B57" s="9" t="s">
        <v>328</v>
      </c>
      <c r="C57" s="9" t="s">
        <v>329</v>
      </c>
      <c r="D57" s="9" t="s">
        <v>330</v>
      </c>
      <c r="E57" s="8" t="s">
        <v>17</v>
      </c>
      <c r="F57" s="9" t="s">
        <v>331</v>
      </c>
      <c r="G57" s="9" t="s">
        <v>71</v>
      </c>
      <c r="H57" s="9" t="s">
        <v>332</v>
      </c>
      <c r="I57" s="9" t="s">
        <v>262</v>
      </c>
      <c r="J57" s="9" t="s">
        <v>94</v>
      </c>
      <c r="K57" s="9" t="s">
        <v>333</v>
      </c>
    </row>
    <row r="58" s="2" customFormat="1" ht="92.4" spans="1:11">
      <c r="A58" s="8">
        <v>54</v>
      </c>
      <c r="B58" s="9" t="s">
        <v>122</v>
      </c>
      <c r="C58" s="9" t="s">
        <v>123</v>
      </c>
      <c r="D58" s="9" t="s">
        <v>334</v>
      </c>
      <c r="E58" s="8" t="s">
        <v>17</v>
      </c>
      <c r="F58" s="9" t="s">
        <v>185</v>
      </c>
      <c r="G58" s="9" t="s">
        <v>302</v>
      </c>
      <c r="H58" s="9" t="s">
        <v>186</v>
      </c>
      <c r="I58" s="9" t="s">
        <v>50</v>
      </c>
      <c r="J58" s="9" t="s">
        <v>22</v>
      </c>
      <c r="K58" s="9" t="s">
        <v>335</v>
      </c>
    </row>
    <row r="59" s="2" customFormat="1" ht="92.4" spans="1:11">
      <c r="A59" s="8">
        <v>55</v>
      </c>
      <c r="B59" s="9" t="s">
        <v>336</v>
      </c>
      <c r="C59" s="9" t="s">
        <v>337</v>
      </c>
      <c r="D59" s="9" t="s">
        <v>338</v>
      </c>
      <c r="E59" s="8" t="s">
        <v>17</v>
      </c>
      <c r="F59" s="9" t="s">
        <v>339</v>
      </c>
      <c r="G59" s="9" t="s">
        <v>340</v>
      </c>
      <c r="H59" s="9" t="s">
        <v>341</v>
      </c>
      <c r="I59" s="9" t="s">
        <v>50</v>
      </c>
      <c r="J59" s="9" t="s">
        <v>22</v>
      </c>
      <c r="K59" s="9" t="s">
        <v>342</v>
      </c>
    </row>
    <row r="60" s="2" customFormat="1" ht="39.6" spans="1:11">
      <c r="A60" s="8">
        <v>56</v>
      </c>
      <c r="B60" s="9" t="s">
        <v>343</v>
      </c>
      <c r="C60" s="9" t="s">
        <v>344</v>
      </c>
      <c r="D60" s="9" t="s">
        <v>345</v>
      </c>
      <c r="E60" s="8" t="s">
        <v>17</v>
      </c>
      <c r="F60" s="9" t="s">
        <v>346</v>
      </c>
      <c r="G60" s="9" t="s">
        <v>347</v>
      </c>
      <c r="H60" s="9" t="s">
        <v>226</v>
      </c>
      <c r="I60" s="9" t="s">
        <v>50</v>
      </c>
      <c r="J60" s="9" t="s">
        <v>31</v>
      </c>
      <c r="K60" s="9" t="s">
        <v>348</v>
      </c>
    </row>
    <row r="61" s="2" customFormat="1" ht="39.6" spans="1:11">
      <c r="A61" s="8">
        <v>57</v>
      </c>
      <c r="B61" s="9" t="s">
        <v>81</v>
      </c>
      <c r="C61" s="9" t="s">
        <v>82</v>
      </c>
      <c r="D61" s="9" t="s">
        <v>349</v>
      </c>
      <c r="E61" s="8" t="s">
        <v>17</v>
      </c>
      <c r="F61" s="9" t="s">
        <v>350</v>
      </c>
      <c r="G61" s="9" t="s">
        <v>85</v>
      </c>
      <c r="H61" s="9" t="s">
        <v>351</v>
      </c>
      <c r="I61" s="9" t="s">
        <v>50</v>
      </c>
      <c r="J61" s="9" t="s">
        <v>31</v>
      </c>
      <c r="K61" s="9" t="s">
        <v>352</v>
      </c>
    </row>
    <row r="62" s="2" customFormat="1" ht="92.4" spans="1:11">
      <c r="A62" s="8">
        <v>58</v>
      </c>
      <c r="B62" s="9" t="s">
        <v>353</v>
      </c>
      <c r="C62" s="9" t="s">
        <v>354</v>
      </c>
      <c r="D62" s="9" t="s">
        <v>355</v>
      </c>
      <c r="E62" s="8" t="s">
        <v>17</v>
      </c>
      <c r="F62" s="9" t="s">
        <v>356</v>
      </c>
      <c r="G62" s="9" t="s">
        <v>357</v>
      </c>
      <c r="H62" s="9" t="s">
        <v>358</v>
      </c>
      <c r="I62" s="9" t="s">
        <v>262</v>
      </c>
      <c r="J62" s="9" t="s">
        <v>22</v>
      </c>
      <c r="K62" s="9" t="s">
        <v>359</v>
      </c>
    </row>
    <row r="63" s="2" customFormat="1" ht="92.4" spans="1:11">
      <c r="A63" s="8">
        <v>59</v>
      </c>
      <c r="B63" s="9" t="s">
        <v>14</v>
      </c>
      <c r="C63" s="9" t="s">
        <v>15</v>
      </c>
      <c r="D63" s="9" t="s">
        <v>360</v>
      </c>
      <c r="E63" s="8" t="s">
        <v>17</v>
      </c>
      <c r="F63" s="9" t="s">
        <v>361</v>
      </c>
      <c r="G63" s="9" t="s">
        <v>43</v>
      </c>
      <c r="H63" s="9" t="s">
        <v>362</v>
      </c>
      <c r="I63" s="9" t="s">
        <v>50</v>
      </c>
      <c r="J63" s="9" t="s">
        <v>22</v>
      </c>
      <c r="K63" s="9" t="s">
        <v>363</v>
      </c>
    </row>
    <row r="64" s="2" customFormat="1" ht="26.4" spans="1:11">
      <c r="A64" s="8">
        <v>60</v>
      </c>
      <c r="B64" s="9" t="s">
        <v>60</v>
      </c>
      <c r="C64" s="9" t="s">
        <v>61</v>
      </c>
      <c r="D64" s="9" t="s">
        <v>364</v>
      </c>
      <c r="E64" s="8" t="s">
        <v>17</v>
      </c>
      <c r="F64" s="9" t="s">
        <v>365</v>
      </c>
      <c r="G64" s="9" t="s">
        <v>98</v>
      </c>
      <c r="H64" s="9" t="s">
        <v>366</v>
      </c>
      <c r="I64" s="9" t="s">
        <v>30</v>
      </c>
      <c r="J64" s="9" t="s">
        <v>31</v>
      </c>
      <c r="K64" s="9" t="s">
        <v>367</v>
      </c>
    </row>
    <row r="65" s="2" customFormat="1" ht="92.4" spans="1:11">
      <c r="A65" s="8">
        <v>61</v>
      </c>
      <c r="B65" s="9" t="s">
        <v>74</v>
      </c>
      <c r="C65" s="9" t="s">
        <v>170</v>
      </c>
      <c r="D65" s="9" t="s">
        <v>368</v>
      </c>
      <c r="E65" s="8" t="s">
        <v>17</v>
      </c>
      <c r="F65" s="9" t="s">
        <v>369</v>
      </c>
      <c r="G65" s="9" t="s">
        <v>177</v>
      </c>
      <c r="H65" s="9" t="s">
        <v>370</v>
      </c>
      <c r="I65" s="9" t="s">
        <v>50</v>
      </c>
      <c r="J65" s="9" t="s">
        <v>22</v>
      </c>
      <c r="K65" s="9" t="s">
        <v>371</v>
      </c>
    </row>
    <row r="66" s="2" customFormat="1" ht="92.4" spans="1:11">
      <c r="A66" s="8">
        <v>62</v>
      </c>
      <c r="B66" s="9" t="s">
        <v>372</v>
      </c>
      <c r="C66" s="9" t="s">
        <v>373</v>
      </c>
      <c r="D66" s="9" t="s">
        <v>374</v>
      </c>
      <c r="E66" s="8" t="s">
        <v>17</v>
      </c>
      <c r="F66" s="9" t="s">
        <v>375</v>
      </c>
      <c r="G66" s="9" t="s">
        <v>376</v>
      </c>
      <c r="H66" s="9" t="s">
        <v>377</v>
      </c>
      <c r="I66" s="9" t="s">
        <v>262</v>
      </c>
      <c r="J66" s="9" t="s">
        <v>22</v>
      </c>
      <c r="K66" s="9" t="s">
        <v>378</v>
      </c>
    </row>
    <row r="67" s="2" customFormat="1" ht="92.4" spans="1:11">
      <c r="A67" s="8">
        <v>63</v>
      </c>
      <c r="B67" s="9" t="s">
        <v>379</v>
      </c>
      <c r="C67" s="9" t="s">
        <v>380</v>
      </c>
      <c r="D67" s="9" t="s">
        <v>381</v>
      </c>
      <c r="E67" s="8" t="s">
        <v>17</v>
      </c>
      <c r="F67" s="9" t="s">
        <v>382</v>
      </c>
      <c r="G67" s="9" t="s">
        <v>383</v>
      </c>
      <c r="H67" s="9" t="s">
        <v>384</v>
      </c>
      <c r="I67" s="9" t="s">
        <v>50</v>
      </c>
      <c r="J67" s="9" t="s">
        <v>22</v>
      </c>
      <c r="K67" s="9" t="s">
        <v>385</v>
      </c>
    </row>
    <row r="68" s="2" customFormat="1" ht="92.4" spans="1:11">
      <c r="A68" s="8">
        <v>64</v>
      </c>
      <c r="B68" s="9" t="s">
        <v>386</v>
      </c>
      <c r="C68" s="9" t="s">
        <v>387</v>
      </c>
      <c r="D68" s="9" t="s">
        <v>388</v>
      </c>
      <c r="E68" s="8" t="s">
        <v>17</v>
      </c>
      <c r="F68" s="9" t="s">
        <v>389</v>
      </c>
      <c r="G68" s="9" t="s">
        <v>390</v>
      </c>
      <c r="H68" s="9" t="s">
        <v>370</v>
      </c>
      <c r="I68" s="9" t="s">
        <v>391</v>
      </c>
      <c r="J68" s="9" t="s">
        <v>22</v>
      </c>
      <c r="K68" s="9" t="s">
        <v>392</v>
      </c>
    </row>
    <row r="69" s="2" customFormat="1" ht="52.8" spans="1:11">
      <c r="A69" s="8">
        <v>65</v>
      </c>
      <c r="B69" s="9" t="s">
        <v>393</v>
      </c>
      <c r="C69" s="9" t="s">
        <v>394</v>
      </c>
      <c r="D69" s="9" t="s">
        <v>395</v>
      </c>
      <c r="E69" s="8" t="s">
        <v>17</v>
      </c>
      <c r="F69" s="9" t="s">
        <v>396</v>
      </c>
      <c r="G69" s="9" t="s">
        <v>255</v>
      </c>
      <c r="H69" s="9" t="s">
        <v>397</v>
      </c>
      <c r="I69" s="9" t="s">
        <v>50</v>
      </c>
      <c r="J69" s="9" t="s">
        <v>31</v>
      </c>
      <c r="K69" s="9" t="s">
        <v>398</v>
      </c>
    </row>
    <row r="70" s="2" customFormat="1" ht="92.4" spans="1:11">
      <c r="A70" s="8">
        <v>66</v>
      </c>
      <c r="B70" s="9" t="s">
        <v>74</v>
      </c>
      <c r="C70" s="9" t="s">
        <v>170</v>
      </c>
      <c r="D70" s="9" t="s">
        <v>399</v>
      </c>
      <c r="E70" s="8" t="s">
        <v>17</v>
      </c>
      <c r="F70" s="9" t="s">
        <v>400</v>
      </c>
      <c r="G70" s="9" t="s">
        <v>78</v>
      </c>
      <c r="H70" s="9" t="s">
        <v>401</v>
      </c>
      <c r="I70" s="9" t="s">
        <v>50</v>
      </c>
      <c r="J70" s="9" t="s">
        <v>22</v>
      </c>
      <c r="K70" s="9" t="s">
        <v>402</v>
      </c>
    </row>
    <row r="71" s="2" customFormat="1" ht="39.6" spans="1:11">
      <c r="A71" s="8">
        <v>67</v>
      </c>
      <c r="B71" s="9" t="s">
        <v>403</v>
      </c>
      <c r="C71" s="9" t="s">
        <v>404</v>
      </c>
      <c r="D71" s="9" t="s">
        <v>405</v>
      </c>
      <c r="E71" s="8" t="s">
        <v>17</v>
      </c>
      <c r="F71" s="9" t="s">
        <v>406</v>
      </c>
      <c r="G71" s="9" t="s">
        <v>407</v>
      </c>
      <c r="H71" s="9" t="s">
        <v>408</v>
      </c>
      <c r="I71" s="9" t="s">
        <v>50</v>
      </c>
      <c r="J71" s="9" t="s">
        <v>94</v>
      </c>
      <c r="K71" s="9" t="s">
        <v>409</v>
      </c>
    </row>
    <row r="72" s="2" customFormat="1" ht="92.4" spans="1:11">
      <c r="A72" s="8">
        <v>68</v>
      </c>
      <c r="B72" s="9" t="s">
        <v>149</v>
      </c>
      <c r="C72" s="9" t="s">
        <v>150</v>
      </c>
      <c r="D72" s="9" t="s">
        <v>410</v>
      </c>
      <c r="E72" s="8" t="s">
        <v>17</v>
      </c>
      <c r="F72" s="9" t="s">
        <v>181</v>
      </c>
      <c r="G72" s="9" t="s">
        <v>182</v>
      </c>
      <c r="H72" s="9" t="s">
        <v>411</v>
      </c>
      <c r="I72" s="9" t="s">
        <v>50</v>
      </c>
      <c r="J72" s="9" t="s">
        <v>22</v>
      </c>
      <c r="K72" s="9" t="s">
        <v>412</v>
      </c>
    </row>
    <row r="73" s="2" customFormat="1" ht="39.6" spans="1:11">
      <c r="A73" s="8">
        <v>69</v>
      </c>
      <c r="B73" s="9" t="s">
        <v>243</v>
      </c>
      <c r="C73" s="9" t="s">
        <v>244</v>
      </c>
      <c r="D73" s="9" t="s">
        <v>413</v>
      </c>
      <c r="E73" s="8" t="s">
        <v>17</v>
      </c>
      <c r="F73" s="9" t="s">
        <v>414</v>
      </c>
      <c r="G73" s="9" t="s">
        <v>247</v>
      </c>
      <c r="H73" s="9" t="s">
        <v>415</v>
      </c>
      <c r="I73" s="9" t="s">
        <v>249</v>
      </c>
      <c r="J73" s="9" t="s">
        <v>31</v>
      </c>
      <c r="K73" s="9" t="s">
        <v>416</v>
      </c>
    </row>
    <row r="74" s="2" customFormat="1" ht="92.4" spans="1:11">
      <c r="A74" s="8">
        <v>70</v>
      </c>
      <c r="B74" s="9" t="s">
        <v>417</v>
      </c>
      <c r="C74" s="9" t="s">
        <v>418</v>
      </c>
      <c r="D74" s="9" t="s">
        <v>419</v>
      </c>
      <c r="E74" s="8" t="s">
        <v>17</v>
      </c>
      <c r="F74" s="9" t="s">
        <v>420</v>
      </c>
      <c r="G74" s="9" t="s">
        <v>288</v>
      </c>
      <c r="H74" s="9" t="s">
        <v>421</v>
      </c>
      <c r="I74" s="9" t="s">
        <v>50</v>
      </c>
      <c r="J74" s="9" t="s">
        <v>22</v>
      </c>
      <c r="K74" s="9" t="s">
        <v>422</v>
      </c>
    </row>
    <row r="75" s="2" customFormat="1" ht="92.4" spans="1:11">
      <c r="A75" s="8">
        <v>71</v>
      </c>
      <c r="B75" s="9" t="s">
        <v>74</v>
      </c>
      <c r="C75" s="9" t="s">
        <v>170</v>
      </c>
      <c r="D75" s="9" t="s">
        <v>423</v>
      </c>
      <c r="E75" s="8" t="s">
        <v>17</v>
      </c>
      <c r="F75" s="9" t="s">
        <v>424</v>
      </c>
      <c r="G75" s="9" t="s">
        <v>78</v>
      </c>
      <c r="H75" s="9" t="s">
        <v>106</v>
      </c>
      <c r="I75" s="9" t="s">
        <v>50</v>
      </c>
      <c r="J75" s="9" t="s">
        <v>22</v>
      </c>
      <c r="K75" s="9" t="s">
        <v>425</v>
      </c>
    </row>
    <row r="76" s="2" customFormat="1" ht="39.6" spans="1:11">
      <c r="A76" s="8">
        <v>72</v>
      </c>
      <c r="B76" s="9" t="s">
        <v>426</v>
      </c>
      <c r="C76" s="9" t="s">
        <v>427</v>
      </c>
      <c r="D76" s="9" t="s">
        <v>428</v>
      </c>
      <c r="E76" s="8" t="s">
        <v>17</v>
      </c>
      <c r="F76" s="9" t="s">
        <v>429</v>
      </c>
      <c r="G76" s="9" t="s">
        <v>430</v>
      </c>
      <c r="H76" s="9" t="s">
        <v>431</v>
      </c>
      <c r="I76" s="9" t="s">
        <v>50</v>
      </c>
      <c r="J76" s="9" t="s">
        <v>94</v>
      </c>
      <c r="K76" s="9" t="s">
        <v>432</v>
      </c>
    </row>
    <row r="77" s="2" customFormat="1" ht="92.4" spans="1:11">
      <c r="A77" s="8">
        <v>73</v>
      </c>
      <c r="B77" s="9" t="s">
        <v>60</v>
      </c>
      <c r="C77" s="9" t="s">
        <v>61</v>
      </c>
      <c r="D77" s="9" t="s">
        <v>433</v>
      </c>
      <c r="E77" s="8" t="s">
        <v>17</v>
      </c>
      <c r="F77" s="9" t="s">
        <v>434</v>
      </c>
      <c r="G77" s="9" t="s">
        <v>190</v>
      </c>
      <c r="H77" s="9" t="s">
        <v>435</v>
      </c>
      <c r="I77" s="9" t="s">
        <v>50</v>
      </c>
      <c r="J77" s="9" t="s">
        <v>22</v>
      </c>
      <c r="K77" s="9" t="s">
        <v>436</v>
      </c>
    </row>
    <row r="78" s="2" customFormat="1" ht="39.6" spans="1:11">
      <c r="A78" s="8">
        <v>74</v>
      </c>
      <c r="B78" s="9" t="s">
        <v>437</v>
      </c>
      <c r="C78" s="9" t="s">
        <v>438</v>
      </c>
      <c r="D78" s="9" t="s">
        <v>439</v>
      </c>
      <c r="E78" s="8" t="s">
        <v>17</v>
      </c>
      <c r="F78" s="9" t="s">
        <v>440</v>
      </c>
      <c r="G78" s="9" t="s">
        <v>441</v>
      </c>
      <c r="H78" s="9" t="s">
        <v>154</v>
      </c>
      <c r="I78" s="9" t="s">
        <v>30</v>
      </c>
      <c r="J78" s="9" t="s">
        <v>31</v>
      </c>
      <c r="K78" s="9" t="s">
        <v>442</v>
      </c>
    </row>
    <row r="79" s="2" customFormat="1" ht="92.4" spans="1:11">
      <c r="A79" s="8">
        <v>75</v>
      </c>
      <c r="B79" s="9" t="s">
        <v>60</v>
      </c>
      <c r="C79" s="9" t="s">
        <v>61</v>
      </c>
      <c r="D79" s="9" t="s">
        <v>443</v>
      </c>
      <c r="E79" s="8" t="s">
        <v>17</v>
      </c>
      <c r="F79" s="9" t="s">
        <v>444</v>
      </c>
      <c r="G79" s="9" t="s">
        <v>445</v>
      </c>
      <c r="H79" s="9" t="s">
        <v>20</v>
      </c>
      <c r="I79" s="9" t="s">
        <v>50</v>
      </c>
      <c r="J79" s="9" t="s">
        <v>22</v>
      </c>
      <c r="K79" s="9" t="s">
        <v>446</v>
      </c>
    </row>
    <row r="80" s="2" customFormat="1" ht="39.6" spans="1:11">
      <c r="A80" s="8">
        <v>76</v>
      </c>
      <c r="B80" s="9" t="s">
        <v>447</v>
      </c>
      <c r="C80" s="9" t="s">
        <v>448</v>
      </c>
      <c r="D80" s="9" t="s">
        <v>449</v>
      </c>
      <c r="E80" s="8" t="s">
        <v>17</v>
      </c>
      <c r="F80" s="9" t="s">
        <v>450</v>
      </c>
      <c r="G80" s="9" t="s">
        <v>451</v>
      </c>
      <c r="H80" s="9" t="s">
        <v>452</v>
      </c>
      <c r="I80" s="9" t="s">
        <v>30</v>
      </c>
      <c r="J80" s="9" t="s">
        <v>31</v>
      </c>
      <c r="K80" s="9" t="s">
        <v>453</v>
      </c>
    </row>
    <row r="81" s="2" customFormat="1" ht="92.4" spans="1:11">
      <c r="A81" s="8">
        <v>77</v>
      </c>
      <c r="B81" s="9" t="s">
        <v>454</v>
      </c>
      <c r="C81" s="9" t="s">
        <v>455</v>
      </c>
      <c r="D81" s="9" t="s">
        <v>456</v>
      </c>
      <c r="E81" s="8" t="s">
        <v>17</v>
      </c>
      <c r="F81" s="9" t="s">
        <v>457</v>
      </c>
      <c r="G81" s="9" t="s">
        <v>225</v>
      </c>
      <c r="H81" s="9" t="s">
        <v>198</v>
      </c>
      <c r="I81" s="9" t="s">
        <v>262</v>
      </c>
      <c r="J81" s="9" t="s">
        <v>22</v>
      </c>
      <c r="K81" s="9" t="s">
        <v>458</v>
      </c>
    </row>
    <row r="82" s="2" customFormat="1" ht="26.4" spans="1:11">
      <c r="A82" s="8">
        <v>78</v>
      </c>
      <c r="B82" s="9" t="s">
        <v>60</v>
      </c>
      <c r="C82" s="9" t="s">
        <v>61</v>
      </c>
      <c r="D82" s="9" t="s">
        <v>459</v>
      </c>
      <c r="E82" s="8" t="s">
        <v>17</v>
      </c>
      <c r="F82" s="9" t="s">
        <v>460</v>
      </c>
      <c r="G82" s="9" t="s">
        <v>461</v>
      </c>
      <c r="H82" s="9" t="s">
        <v>462</v>
      </c>
      <c r="I82" s="9" t="s">
        <v>50</v>
      </c>
      <c r="J82" s="9" t="s">
        <v>31</v>
      </c>
      <c r="K82" s="9" t="s">
        <v>463</v>
      </c>
    </row>
    <row r="83" s="2" customFormat="1" ht="39.6" spans="1:11">
      <c r="A83" s="8">
        <v>79</v>
      </c>
      <c r="B83" s="9" t="s">
        <v>464</v>
      </c>
      <c r="C83" s="9" t="s">
        <v>465</v>
      </c>
      <c r="D83" s="9" t="s">
        <v>466</v>
      </c>
      <c r="E83" s="8" t="s">
        <v>17</v>
      </c>
      <c r="F83" s="9" t="s">
        <v>467</v>
      </c>
      <c r="G83" s="9" t="s">
        <v>468</v>
      </c>
      <c r="H83" s="9" t="s">
        <v>469</v>
      </c>
      <c r="I83" s="9" t="s">
        <v>39</v>
      </c>
      <c r="J83" s="9" t="s">
        <v>94</v>
      </c>
      <c r="K83" s="9" t="s">
        <v>470</v>
      </c>
    </row>
    <row r="84" s="2" customFormat="1" ht="92.4" spans="1:11">
      <c r="A84" s="8">
        <v>80</v>
      </c>
      <c r="B84" s="9" t="s">
        <v>122</v>
      </c>
      <c r="C84" s="9" t="s">
        <v>123</v>
      </c>
      <c r="D84" s="9" t="s">
        <v>471</v>
      </c>
      <c r="E84" s="8" t="s">
        <v>17</v>
      </c>
      <c r="F84" s="9" t="s">
        <v>125</v>
      </c>
      <c r="G84" s="9" t="s">
        <v>126</v>
      </c>
      <c r="H84" s="9" t="s">
        <v>127</v>
      </c>
      <c r="I84" s="9" t="s">
        <v>50</v>
      </c>
      <c r="J84" s="9" t="s">
        <v>22</v>
      </c>
      <c r="K84" s="9" t="s">
        <v>472</v>
      </c>
    </row>
    <row r="85" s="2" customFormat="1" ht="92.4" spans="1:11">
      <c r="A85" s="8">
        <v>81</v>
      </c>
      <c r="B85" s="9" t="s">
        <v>14</v>
      </c>
      <c r="C85" s="9" t="s">
        <v>15</v>
      </c>
      <c r="D85" s="9" t="s">
        <v>473</v>
      </c>
      <c r="E85" s="8" t="s">
        <v>17</v>
      </c>
      <c r="F85" s="9" t="s">
        <v>474</v>
      </c>
      <c r="G85" s="9" t="s">
        <v>340</v>
      </c>
      <c r="H85" s="9" t="s">
        <v>475</v>
      </c>
      <c r="I85" s="9" t="s">
        <v>50</v>
      </c>
      <c r="J85" s="9" t="s">
        <v>22</v>
      </c>
      <c r="K85" s="9" t="s">
        <v>476</v>
      </c>
    </row>
    <row r="86" s="2" customFormat="1" ht="92.4" spans="1:11">
      <c r="A86" s="8">
        <v>82</v>
      </c>
      <c r="B86" s="9" t="s">
        <v>477</v>
      </c>
      <c r="C86" s="9" t="s">
        <v>478</v>
      </c>
      <c r="D86" s="9" t="s">
        <v>479</v>
      </c>
      <c r="E86" s="8" t="s">
        <v>17</v>
      </c>
      <c r="F86" s="9" t="s">
        <v>480</v>
      </c>
      <c r="G86" s="9" t="s">
        <v>481</v>
      </c>
      <c r="H86" s="9" t="s">
        <v>276</v>
      </c>
      <c r="I86" s="9" t="s">
        <v>50</v>
      </c>
      <c r="J86" s="9" t="s">
        <v>22</v>
      </c>
      <c r="K86" s="9" t="s">
        <v>482</v>
      </c>
    </row>
    <row r="87" s="2" customFormat="1" ht="92.4" spans="1:11">
      <c r="A87" s="8">
        <v>83</v>
      </c>
      <c r="B87" s="9" t="s">
        <v>74</v>
      </c>
      <c r="C87" s="9" t="s">
        <v>170</v>
      </c>
      <c r="D87" s="9" t="s">
        <v>483</v>
      </c>
      <c r="E87" s="8" t="s">
        <v>17</v>
      </c>
      <c r="F87" s="9" t="s">
        <v>400</v>
      </c>
      <c r="G87" s="9" t="s">
        <v>78</v>
      </c>
      <c r="H87" s="9" t="s">
        <v>401</v>
      </c>
      <c r="I87" s="9" t="s">
        <v>50</v>
      </c>
      <c r="J87" s="9" t="s">
        <v>22</v>
      </c>
      <c r="K87" s="9" t="s">
        <v>484</v>
      </c>
    </row>
    <row r="88" s="2" customFormat="1" ht="92.4" spans="1:11">
      <c r="A88" s="8">
        <v>84</v>
      </c>
      <c r="B88" s="9" t="s">
        <v>485</v>
      </c>
      <c r="C88" s="9" t="s">
        <v>486</v>
      </c>
      <c r="D88" s="9" t="s">
        <v>487</v>
      </c>
      <c r="E88" s="8" t="s">
        <v>17</v>
      </c>
      <c r="F88" s="9" t="s">
        <v>488</v>
      </c>
      <c r="G88" s="9" t="s">
        <v>177</v>
      </c>
      <c r="H88" s="9" t="s">
        <v>489</v>
      </c>
      <c r="I88" s="9" t="s">
        <v>50</v>
      </c>
      <c r="J88" s="9" t="s">
        <v>22</v>
      </c>
      <c r="K88" s="9" t="s">
        <v>490</v>
      </c>
    </row>
    <row r="89" s="2" customFormat="1" ht="92.4" spans="1:11">
      <c r="A89" s="8">
        <v>85</v>
      </c>
      <c r="B89" s="9" t="s">
        <v>284</v>
      </c>
      <c r="C89" s="9" t="s">
        <v>285</v>
      </c>
      <c r="D89" s="9" t="s">
        <v>491</v>
      </c>
      <c r="E89" s="8" t="s">
        <v>17</v>
      </c>
      <c r="F89" s="9" t="s">
        <v>287</v>
      </c>
      <c r="G89" s="9" t="s">
        <v>288</v>
      </c>
      <c r="H89" s="9" t="s">
        <v>492</v>
      </c>
      <c r="I89" s="9" t="s">
        <v>50</v>
      </c>
      <c r="J89" s="9" t="s">
        <v>22</v>
      </c>
      <c r="K89" s="9" t="s">
        <v>493</v>
      </c>
    </row>
    <row r="90" s="2" customFormat="1" ht="92.4" spans="1:11">
      <c r="A90" s="8">
        <v>86</v>
      </c>
      <c r="B90" s="9" t="s">
        <v>122</v>
      </c>
      <c r="C90" s="9" t="s">
        <v>123</v>
      </c>
      <c r="D90" s="9" t="s">
        <v>494</v>
      </c>
      <c r="E90" s="8" t="s">
        <v>17</v>
      </c>
      <c r="F90" s="9" t="s">
        <v>185</v>
      </c>
      <c r="G90" s="9" t="s">
        <v>126</v>
      </c>
      <c r="H90" s="9" t="s">
        <v>154</v>
      </c>
      <c r="I90" s="9" t="s">
        <v>50</v>
      </c>
      <c r="J90" s="9" t="s">
        <v>22</v>
      </c>
      <c r="K90" s="9" t="s">
        <v>495</v>
      </c>
    </row>
    <row r="91" s="2" customFormat="1" ht="92.4" spans="1:11">
      <c r="A91" s="8">
        <v>87</v>
      </c>
      <c r="B91" s="9" t="s">
        <v>386</v>
      </c>
      <c r="C91" s="9" t="s">
        <v>387</v>
      </c>
      <c r="D91" s="9" t="s">
        <v>496</v>
      </c>
      <c r="E91" s="8" t="s">
        <v>17</v>
      </c>
      <c r="F91" s="9" t="s">
        <v>497</v>
      </c>
      <c r="G91" s="9" t="s">
        <v>119</v>
      </c>
      <c r="H91" s="9" t="s">
        <v>191</v>
      </c>
      <c r="I91" s="9" t="s">
        <v>391</v>
      </c>
      <c r="J91" s="9" t="s">
        <v>22</v>
      </c>
      <c r="K91" s="9" t="s">
        <v>498</v>
      </c>
    </row>
    <row r="92" s="2" customFormat="1" ht="92.4" spans="1:11">
      <c r="A92" s="8">
        <v>88</v>
      </c>
      <c r="B92" s="9" t="s">
        <v>74</v>
      </c>
      <c r="C92" s="9" t="s">
        <v>499</v>
      </c>
      <c r="D92" s="9" t="s">
        <v>500</v>
      </c>
      <c r="E92" s="8" t="s">
        <v>17</v>
      </c>
      <c r="F92" s="9" t="s">
        <v>77</v>
      </c>
      <c r="G92" s="9" t="s">
        <v>78</v>
      </c>
      <c r="H92" s="9" t="s">
        <v>141</v>
      </c>
      <c r="I92" s="9" t="s">
        <v>50</v>
      </c>
      <c r="J92" s="9" t="s">
        <v>22</v>
      </c>
      <c r="K92" s="9" t="s">
        <v>501</v>
      </c>
    </row>
    <row r="93" s="2" customFormat="1" ht="92.4" spans="1:11">
      <c r="A93" s="8">
        <v>89</v>
      </c>
      <c r="B93" s="9" t="s">
        <v>156</v>
      </c>
      <c r="C93" s="9" t="s">
        <v>157</v>
      </c>
      <c r="D93" s="9" t="s">
        <v>502</v>
      </c>
      <c r="E93" s="8" t="s">
        <v>17</v>
      </c>
      <c r="F93" s="9" t="s">
        <v>503</v>
      </c>
      <c r="G93" s="9" t="s">
        <v>292</v>
      </c>
      <c r="H93" s="9" t="s">
        <v>72</v>
      </c>
      <c r="I93" s="9" t="s">
        <v>50</v>
      </c>
      <c r="J93" s="9" t="s">
        <v>22</v>
      </c>
      <c r="K93" s="9" t="s">
        <v>504</v>
      </c>
    </row>
    <row r="94" s="2" customFormat="1" ht="92.4" spans="1:11">
      <c r="A94" s="8">
        <v>90</v>
      </c>
      <c r="B94" s="9" t="s">
        <v>505</v>
      </c>
      <c r="C94" s="9" t="s">
        <v>506</v>
      </c>
      <c r="D94" s="9" t="s">
        <v>507</v>
      </c>
      <c r="E94" s="8" t="s">
        <v>17</v>
      </c>
      <c r="F94" s="9" t="s">
        <v>508</v>
      </c>
      <c r="G94" s="9" t="s">
        <v>119</v>
      </c>
      <c r="H94" s="9" t="s">
        <v>509</v>
      </c>
      <c r="I94" s="9" t="s">
        <v>50</v>
      </c>
      <c r="J94" s="9" t="s">
        <v>22</v>
      </c>
      <c r="K94" s="9" t="s">
        <v>510</v>
      </c>
    </row>
    <row r="95" s="2" customFormat="1" ht="92.4" spans="1:11">
      <c r="A95" s="8">
        <v>91</v>
      </c>
      <c r="B95" s="9" t="s">
        <v>313</v>
      </c>
      <c r="C95" s="9" t="s">
        <v>314</v>
      </c>
      <c r="D95" s="9" t="s">
        <v>511</v>
      </c>
      <c r="E95" s="8" t="s">
        <v>17</v>
      </c>
      <c r="F95" s="9" t="s">
        <v>512</v>
      </c>
      <c r="G95" s="9" t="s">
        <v>325</v>
      </c>
      <c r="H95" s="9" t="s">
        <v>513</v>
      </c>
      <c r="I95" s="9" t="s">
        <v>50</v>
      </c>
      <c r="J95" s="9" t="s">
        <v>22</v>
      </c>
      <c r="K95" s="9" t="s">
        <v>514</v>
      </c>
    </row>
    <row r="96" s="2" customFormat="1" ht="39.6" spans="1:11">
      <c r="A96" s="8">
        <v>92</v>
      </c>
      <c r="B96" s="9" t="s">
        <v>515</v>
      </c>
      <c r="C96" s="9" t="s">
        <v>516</v>
      </c>
      <c r="D96" s="9" t="s">
        <v>517</v>
      </c>
      <c r="E96" s="8" t="s">
        <v>17</v>
      </c>
      <c r="F96" s="9" t="s">
        <v>518</v>
      </c>
      <c r="G96" s="9" t="s">
        <v>383</v>
      </c>
      <c r="H96" s="9" t="s">
        <v>154</v>
      </c>
      <c r="I96" s="9" t="s">
        <v>50</v>
      </c>
      <c r="J96" s="9" t="s">
        <v>31</v>
      </c>
      <c r="K96" s="9" t="s">
        <v>519</v>
      </c>
    </row>
    <row r="97" s="2" customFormat="1" ht="92.4" spans="1:11">
      <c r="A97" s="8">
        <v>93</v>
      </c>
      <c r="B97" s="9" t="s">
        <v>520</v>
      </c>
      <c r="C97" s="9" t="s">
        <v>521</v>
      </c>
      <c r="D97" s="9" t="s">
        <v>522</v>
      </c>
      <c r="E97" s="8" t="s">
        <v>17</v>
      </c>
      <c r="F97" s="9" t="s">
        <v>523</v>
      </c>
      <c r="G97" s="9" t="s">
        <v>524</v>
      </c>
      <c r="H97" s="9" t="s">
        <v>178</v>
      </c>
      <c r="I97" s="9" t="s">
        <v>50</v>
      </c>
      <c r="J97" s="9" t="s">
        <v>22</v>
      </c>
      <c r="K97" s="9" t="s">
        <v>525</v>
      </c>
    </row>
    <row r="98" s="2" customFormat="1" ht="39.6" spans="1:11">
      <c r="A98" s="8">
        <v>94</v>
      </c>
      <c r="B98" s="9" t="s">
        <v>328</v>
      </c>
      <c r="C98" s="9" t="s">
        <v>526</v>
      </c>
      <c r="D98" s="9" t="s">
        <v>527</v>
      </c>
      <c r="E98" s="8" t="s">
        <v>17</v>
      </c>
      <c r="F98" s="9" t="s">
        <v>528</v>
      </c>
      <c r="G98" s="9" t="s">
        <v>71</v>
      </c>
      <c r="H98" s="9" t="s">
        <v>529</v>
      </c>
      <c r="I98" s="9" t="s">
        <v>262</v>
      </c>
      <c r="J98" s="9" t="s">
        <v>94</v>
      </c>
      <c r="K98" s="9" t="s">
        <v>530</v>
      </c>
    </row>
    <row r="99" s="2" customFormat="1" ht="92.4" spans="1:11">
      <c r="A99" s="8">
        <v>95</v>
      </c>
      <c r="B99" s="9" t="s">
        <v>122</v>
      </c>
      <c r="C99" s="9" t="s">
        <v>123</v>
      </c>
      <c r="D99" s="9" t="s">
        <v>531</v>
      </c>
      <c r="E99" s="8" t="s">
        <v>17</v>
      </c>
      <c r="F99" s="9" t="s">
        <v>532</v>
      </c>
      <c r="G99" s="9" t="s">
        <v>126</v>
      </c>
      <c r="H99" s="9" t="s">
        <v>186</v>
      </c>
      <c r="I99" s="9" t="s">
        <v>50</v>
      </c>
      <c r="J99" s="9" t="s">
        <v>22</v>
      </c>
      <c r="K99" s="9" t="s">
        <v>533</v>
      </c>
    </row>
    <row r="100" s="2" customFormat="1" ht="92.4" spans="1:11">
      <c r="A100" s="8">
        <v>96</v>
      </c>
      <c r="B100" s="9" t="s">
        <v>534</v>
      </c>
      <c r="C100" s="9" t="s">
        <v>116</v>
      </c>
      <c r="D100" s="9" t="s">
        <v>535</v>
      </c>
      <c r="E100" s="8" t="s">
        <v>17</v>
      </c>
      <c r="F100" s="9" t="s">
        <v>536</v>
      </c>
      <c r="G100" s="9" t="s">
        <v>537</v>
      </c>
      <c r="H100" s="9" t="s">
        <v>282</v>
      </c>
      <c r="I100" s="9" t="s">
        <v>50</v>
      </c>
      <c r="J100" s="9" t="s">
        <v>22</v>
      </c>
      <c r="K100" s="9" t="s">
        <v>538</v>
      </c>
    </row>
    <row r="101" s="2" customFormat="1" ht="92.4" spans="1:11">
      <c r="A101" s="8">
        <v>97</v>
      </c>
      <c r="B101" s="9" t="s">
        <v>115</v>
      </c>
      <c r="C101" s="9" t="s">
        <v>116</v>
      </c>
      <c r="D101" s="9" t="s">
        <v>539</v>
      </c>
      <c r="E101" s="8" t="s">
        <v>17</v>
      </c>
      <c r="F101" s="9" t="s">
        <v>540</v>
      </c>
      <c r="G101" s="9" t="s">
        <v>541</v>
      </c>
      <c r="H101" s="9" t="s">
        <v>542</v>
      </c>
      <c r="I101" s="9" t="s">
        <v>50</v>
      </c>
      <c r="J101" s="9" t="s">
        <v>22</v>
      </c>
      <c r="K101" s="9" t="s">
        <v>543</v>
      </c>
    </row>
    <row r="102" s="2" customFormat="1" ht="92.4" spans="1:11">
      <c r="A102" s="8">
        <v>98</v>
      </c>
      <c r="B102" s="9" t="s">
        <v>544</v>
      </c>
      <c r="C102" s="9" t="s">
        <v>545</v>
      </c>
      <c r="D102" s="9" t="s">
        <v>546</v>
      </c>
      <c r="E102" s="8" t="s">
        <v>17</v>
      </c>
      <c r="F102" s="9" t="s">
        <v>547</v>
      </c>
      <c r="G102" s="9" t="s">
        <v>548</v>
      </c>
      <c r="H102" s="9" t="s">
        <v>549</v>
      </c>
      <c r="I102" s="9" t="s">
        <v>50</v>
      </c>
      <c r="J102" s="9" t="s">
        <v>22</v>
      </c>
      <c r="K102" s="9" t="s">
        <v>550</v>
      </c>
    </row>
    <row r="103" s="2" customFormat="1" ht="92.4" spans="1:11">
      <c r="A103" s="8">
        <v>99</v>
      </c>
      <c r="B103" s="9" t="s">
        <v>149</v>
      </c>
      <c r="C103" s="9" t="s">
        <v>150</v>
      </c>
      <c r="D103" s="9" t="s">
        <v>551</v>
      </c>
      <c r="E103" s="8" t="s">
        <v>17</v>
      </c>
      <c r="F103" s="9" t="s">
        <v>181</v>
      </c>
      <c r="G103" s="9" t="s">
        <v>182</v>
      </c>
      <c r="H103" s="9" t="s">
        <v>552</v>
      </c>
      <c r="I103" s="9" t="s">
        <v>50</v>
      </c>
      <c r="J103" s="9" t="s">
        <v>22</v>
      </c>
      <c r="K103" s="9" t="s">
        <v>553</v>
      </c>
    </row>
    <row r="104" s="2" customFormat="1" ht="92.4" spans="1:11">
      <c r="A104" s="8">
        <v>100</v>
      </c>
      <c r="B104" s="9" t="s">
        <v>284</v>
      </c>
      <c r="C104" s="9" t="s">
        <v>285</v>
      </c>
      <c r="D104" s="9" t="s">
        <v>554</v>
      </c>
      <c r="E104" s="8" t="s">
        <v>17</v>
      </c>
      <c r="F104" s="9" t="s">
        <v>420</v>
      </c>
      <c r="G104" s="9" t="s">
        <v>288</v>
      </c>
      <c r="H104" s="9" t="s">
        <v>555</v>
      </c>
      <c r="I104" s="9" t="s">
        <v>50</v>
      </c>
      <c r="J104" s="9" t="s">
        <v>22</v>
      </c>
      <c r="K104" s="9" t="s">
        <v>556</v>
      </c>
    </row>
    <row r="105" s="2" customFormat="1" ht="52.8" spans="1:11">
      <c r="A105" s="8">
        <v>101</v>
      </c>
      <c r="B105" s="9" t="s">
        <v>557</v>
      </c>
      <c r="C105" s="9" t="s">
        <v>558</v>
      </c>
      <c r="D105" s="9" t="s">
        <v>559</v>
      </c>
      <c r="E105" s="8" t="s">
        <v>17</v>
      </c>
      <c r="F105" s="9" t="s">
        <v>560</v>
      </c>
      <c r="G105" s="9" t="s">
        <v>347</v>
      </c>
      <c r="H105" s="9" t="s">
        <v>198</v>
      </c>
      <c r="I105" s="9" t="s">
        <v>50</v>
      </c>
      <c r="J105" s="9" t="s">
        <v>31</v>
      </c>
      <c r="K105" s="9" t="s">
        <v>561</v>
      </c>
    </row>
    <row r="106" s="2" customFormat="1" ht="92.4" spans="1:11">
      <c r="A106" s="8">
        <v>102</v>
      </c>
      <c r="B106" s="9" t="s">
        <v>14</v>
      </c>
      <c r="C106" s="9" t="s">
        <v>15</v>
      </c>
      <c r="D106" s="9" t="s">
        <v>562</v>
      </c>
      <c r="E106" s="8" t="s">
        <v>17</v>
      </c>
      <c r="F106" s="9" t="s">
        <v>563</v>
      </c>
      <c r="G106" s="9" t="s">
        <v>43</v>
      </c>
      <c r="H106" s="9" t="s">
        <v>564</v>
      </c>
      <c r="I106" s="9" t="s">
        <v>50</v>
      </c>
      <c r="J106" s="9" t="s">
        <v>22</v>
      </c>
      <c r="K106" s="9" t="s">
        <v>565</v>
      </c>
    </row>
    <row r="107" s="2" customFormat="1" ht="92.4" spans="1:11">
      <c r="A107" s="8">
        <v>103</v>
      </c>
      <c r="B107" s="9" t="s">
        <v>149</v>
      </c>
      <c r="C107" s="9" t="s">
        <v>150</v>
      </c>
      <c r="D107" s="9" t="s">
        <v>566</v>
      </c>
      <c r="E107" s="8" t="s">
        <v>17</v>
      </c>
      <c r="F107" s="9" t="s">
        <v>181</v>
      </c>
      <c r="G107" s="9" t="s">
        <v>182</v>
      </c>
      <c r="H107" s="9" t="s">
        <v>411</v>
      </c>
      <c r="I107" s="9" t="s">
        <v>50</v>
      </c>
      <c r="J107" s="9" t="s">
        <v>22</v>
      </c>
      <c r="K107" s="9" t="s">
        <v>567</v>
      </c>
    </row>
    <row r="108" s="2" customFormat="1" ht="92.4" spans="1:11">
      <c r="A108" s="8">
        <v>104</v>
      </c>
      <c r="B108" s="9" t="s">
        <v>74</v>
      </c>
      <c r="C108" s="9" t="s">
        <v>170</v>
      </c>
      <c r="D108" s="9" t="s">
        <v>568</v>
      </c>
      <c r="E108" s="8" t="s">
        <v>17</v>
      </c>
      <c r="F108" s="9" t="s">
        <v>569</v>
      </c>
      <c r="G108" s="9" t="s">
        <v>177</v>
      </c>
      <c r="H108" s="9" t="s">
        <v>226</v>
      </c>
      <c r="I108" s="9" t="s">
        <v>50</v>
      </c>
      <c r="J108" s="9" t="s">
        <v>22</v>
      </c>
      <c r="K108" s="9" t="s">
        <v>570</v>
      </c>
    </row>
    <row r="109" s="2" customFormat="1" ht="26.4" spans="1:11">
      <c r="A109" s="8">
        <v>105</v>
      </c>
      <c r="B109" s="9" t="s">
        <v>571</v>
      </c>
      <c r="C109" s="9" t="s">
        <v>572</v>
      </c>
      <c r="D109" s="9" t="s">
        <v>573</v>
      </c>
      <c r="E109" s="8" t="s">
        <v>17</v>
      </c>
      <c r="F109" s="9" t="s">
        <v>574</v>
      </c>
      <c r="G109" s="9" t="s">
        <v>575</v>
      </c>
      <c r="H109" s="9" t="s">
        <v>549</v>
      </c>
      <c r="I109" s="9" t="s">
        <v>50</v>
      </c>
      <c r="J109" s="9" t="s">
        <v>94</v>
      </c>
      <c r="K109" s="9" t="s">
        <v>576</v>
      </c>
    </row>
    <row r="110" s="2" customFormat="1" ht="92.4" spans="1:11">
      <c r="A110" s="8">
        <v>106</v>
      </c>
      <c r="B110" s="9" t="s">
        <v>115</v>
      </c>
      <c r="C110" s="9" t="s">
        <v>116</v>
      </c>
      <c r="D110" s="9" t="s">
        <v>577</v>
      </c>
      <c r="E110" s="8" t="s">
        <v>17</v>
      </c>
      <c r="F110" s="9" t="s">
        <v>578</v>
      </c>
      <c r="G110" s="9" t="s">
        <v>579</v>
      </c>
      <c r="H110" s="9" t="s">
        <v>580</v>
      </c>
      <c r="I110" s="9" t="s">
        <v>50</v>
      </c>
      <c r="J110" s="9" t="s">
        <v>22</v>
      </c>
      <c r="K110" s="9" t="s">
        <v>581</v>
      </c>
    </row>
    <row r="111" s="2" customFormat="1" ht="92.4" spans="1:11">
      <c r="A111" s="8">
        <v>107</v>
      </c>
      <c r="B111" s="9" t="s">
        <v>582</v>
      </c>
      <c r="C111" s="9" t="s">
        <v>583</v>
      </c>
      <c r="D111" s="9" t="s">
        <v>584</v>
      </c>
      <c r="E111" s="8" t="s">
        <v>17</v>
      </c>
      <c r="F111" s="9" t="s">
        <v>585</v>
      </c>
      <c r="G111" s="9" t="s">
        <v>586</v>
      </c>
      <c r="H111" s="9" t="s">
        <v>154</v>
      </c>
      <c r="I111" s="9" t="s">
        <v>50</v>
      </c>
      <c r="J111" s="9" t="s">
        <v>22</v>
      </c>
      <c r="K111" s="9" t="s">
        <v>587</v>
      </c>
    </row>
    <row r="112" s="2" customFormat="1" ht="92.4" spans="1:11">
      <c r="A112" s="8">
        <v>108</v>
      </c>
      <c r="B112" s="9" t="s">
        <v>477</v>
      </c>
      <c r="C112" s="9" t="s">
        <v>478</v>
      </c>
      <c r="D112" s="9" t="s">
        <v>588</v>
      </c>
      <c r="E112" s="8" t="s">
        <v>17</v>
      </c>
      <c r="F112" s="9" t="s">
        <v>480</v>
      </c>
      <c r="G112" s="9" t="s">
        <v>481</v>
      </c>
      <c r="H112" s="9" t="s">
        <v>276</v>
      </c>
      <c r="I112" s="9" t="s">
        <v>50</v>
      </c>
      <c r="J112" s="9" t="s">
        <v>22</v>
      </c>
      <c r="K112" s="9" t="s">
        <v>589</v>
      </c>
    </row>
    <row r="113" s="2" customFormat="1" ht="92.4" spans="1:11">
      <c r="A113" s="8">
        <v>109</v>
      </c>
      <c r="B113" s="9" t="s">
        <v>122</v>
      </c>
      <c r="C113" s="9" t="s">
        <v>123</v>
      </c>
      <c r="D113" s="9" t="s">
        <v>590</v>
      </c>
      <c r="E113" s="8" t="s">
        <v>17</v>
      </c>
      <c r="F113" s="9" t="s">
        <v>125</v>
      </c>
      <c r="G113" s="9" t="s">
        <v>126</v>
      </c>
      <c r="H113" s="9" t="s">
        <v>127</v>
      </c>
      <c r="I113" s="9" t="s">
        <v>50</v>
      </c>
      <c r="J113" s="9" t="s">
        <v>22</v>
      </c>
      <c r="K113" s="9" t="s">
        <v>591</v>
      </c>
    </row>
    <row r="114" s="2" customFormat="1" ht="92.4" spans="1:11">
      <c r="A114" s="8">
        <v>110</v>
      </c>
      <c r="B114" s="9" t="s">
        <v>544</v>
      </c>
      <c r="C114" s="9" t="s">
        <v>592</v>
      </c>
      <c r="D114" s="9" t="s">
        <v>593</v>
      </c>
      <c r="E114" s="8" t="s">
        <v>17</v>
      </c>
      <c r="F114" s="9" t="s">
        <v>594</v>
      </c>
      <c r="G114" s="9" t="s">
        <v>595</v>
      </c>
      <c r="H114" s="9" t="s">
        <v>596</v>
      </c>
      <c r="I114" s="9" t="s">
        <v>50</v>
      </c>
      <c r="J114" s="9" t="s">
        <v>22</v>
      </c>
      <c r="K114" s="9" t="s">
        <v>597</v>
      </c>
    </row>
    <row r="115" s="2" customFormat="1" ht="92.4" spans="1:11">
      <c r="A115" s="8">
        <v>111</v>
      </c>
      <c r="B115" s="9" t="s">
        <v>598</v>
      </c>
      <c r="C115" s="9" t="s">
        <v>599</v>
      </c>
      <c r="D115" s="9" t="s">
        <v>600</v>
      </c>
      <c r="E115" s="8" t="s">
        <v>17</v>
      </c>
      <c r="F115" s="9" t="s">
        <v>601</v>
      </c>
      <c r="G115" s="9" t="s">
        <v>190</v>
      </c>
      <c r="H115" s="9" t="s">
        <v>421</v>
      </c>
      <c r="I115" s="9" t="s">
        <v>50</v>
      </c>
      <c r="J115" s="9" t="s">
        <v>22</v>
      </c>
      <c r="K115" s="9" t="s">
        <v>602</v>
      </c>
    </row>
    <row r="116" s="2" customFormat="1" ht="92.4" spans="1:11">
      <c r="A116" s="8">
        <v>112</v>
      </c>
      <c r="B116" s="9" t="s">
        <v>122</v>
      </c>
      <c r="C116" s="9" t="s">
        <v>123</v>
      </c>
      <c r="D116" s="9" t="s">
        <v>603</v>
      </c>
      <c r="E116" s="8" t="s">
        <v>17</v>
      </c>
      <c r="F116" s="9" t="s">
        <v>125</v>
      </c>
      <c r="G116" s="9" t="s">
        <v>302</v>
      </c>
      <c r="H116" s="9" t="s">
        <v>127</v>
      </c>
      <c r="I116" s="9" t="s">
        <v>50</v>
      </c>
      <c r="J116" s="9" t="s">
        <v>22</v>
      </c>
      <c r="K116" s="9" t="s">
        <v>604</v>
      </c>
    </row>
    <row r="117" s="2" customFormat="1" ht="26.4" spans="1:11">
      <c r="A117" s="8">
        <v>113</v>
      </c>
      <c r="B117" s="9" t="s">
        <v>33</v>
      </c>
      <c r="C117" s="9" t="s">
        <v>34</v>
      </c>
      <c r="D117" s="9" t="s">
        <v>605</v>
      </c>
      <c r="E117" s="8" t="s">
        <v>17</v>
      </c>
      <c r="F117" s="9" t="s">
        <v>36</v>
      </c>
      <c r="G117" s="9" t="s">
        <v>37</v>
      </c>
      <c r="H117" s="9" t="s">
        <v>38</v>
      </c>
      <c r="I117" s="9" t="s">
        <v>39</v>
      </c>
      <c r="J117" s="9" t="s">
        <v>31</v>
      </c>
      <c r="K117" s="9" t="s">
        <v>606</v>
      </c>
    </row>
    <row r="118" s="2" customFormat="1" ht="92.4" spans="1:11">
      <c r="A118" s="8">
        <v>114</v>
      </c>
      <c r="B118" s="9" t="s">
        <v>264</v>
      </c>
      <c r="C118" s="9" t="s">
        <v>265</v>
      </c>
      <c r="D118" s="9" t="s">
        <v>607</v>
      </c>
      <c r="E118" s="8" t="s">
        <v>17</v>
      </c>
      <c r="F118" s="9" t="s">
        <v>267</v>
      </c>
      <c r="G118" s="9" t="s">
        <v>28</v>
      </c>
      <c r="H118" s="9" t="s">
        <v>608</v>
      </c>
      <c r="I118" s="9" t="s">
        <v>50</v>
      </c>
      <c r="J118" s="9" t="s">
        <v>22</v>
      </c>
      <c r="K118" s="9" t="s">
        <v>609</v>
      </c>
    </row>
    <row r="119" s="2" customFormat="1" ht="26.4" spans="1:11">
      <c r="A119" s="8">
        <v>115</v>
      </c>
      <c r="B119" s="9" t="s">
        <v>610</v>
      </c>
      <c r="C119" s="9" t="s">
        <v>611</v>
      </c>
      <c r="D119" s="9" t="s">
        <v>612</v>
      </c>
      <c r="E119" s="8" t="s">
        <v>17</v>
      </c>
      <c r="F119" s="9" t="s">
        <v>613</v>
      </c>
      <c r="G119" s="9" t="s">
        <v>614</v>
      </c>
      <c r="H119" s="9" t="s">
        <v>615</v>
      </c>
      <c r="I119" s="9" t="s">
        <v>50</v>
      </c>
      <c r="J119" s="9" t="s">
        <v>31</v>
      </c>
      <c r="K119" s="9" t="s">
        <v>616</v>
      </c>
    </row>
    <row r="120" s="2" customFormat="1" ht="92.4" spans="1:11">
      <c r="A120" s="8">
        <v>116</v>
      </c>
      <c r="B120" s="9" t="s">
        <v>74</v>
      </c>
      <c r="C120" s="9" t="s">
        <v>170</v>
      </c>
      <c r="D120" s="9" t="s">
        <v>617</v>
      </c>
      <c r="E120" s="8" t="s">
        <v>17</v>
      </c>
      <c r="F120" s="9" t="s">
        <v>77</v>
      </c>
      <c r="G120" s="9" t="s">
        <v>618</v>
      </c>
      <c r="H120" s="9" t="s">
        <v>141</v>
      </c>
      <c r="I120" s="9" t="s">
        <v>50</v>
      </c>
      <c r="J120" s="9" t="s">
        <v>22</v>
      </c>
      <c r="K120" s="9" t="s">
        <v>619</v>
      </c>
    </row>
    <row r="121" s="2" customFormat="1" ht="26.4" spans="1:11">
      <c r="A121" s="8">
        <v>117</v>
      </c>
      <c r="B121" s="9" t="s">
        <v>620</v>
      </c>
      <c r="C121" s="9" t="s">
        <v>621</v>
      </c>
      <c r="D121" s="9" t="s">
        <v>622</v>
      </c>
      <c r="E121" s="8" t="s">
        <v>17</v>
      </c>
      <c r="F121" s="9" t="s">
        <v>623</v>
      </c>
      <c r="G121" s="9" t="s">
        <v>624</v>
      </c>
      <c r="H121" s="9" t="s">
        <v>625</v>
      </c>
      <c r="I121" s="9" t="s">
        <v>50</v>
      </c>
      <c r="J121" s="9" t="s">
        <v>31</v>
      </c>
      <c r="K121" s="9" t="s">
        <v>626</v>
      </c>
    </row>
    <row r="122" s="2" customFormat="1" ht="52.8" spans="1:11">
      <c r="A122" s="8">
        <v>118</v>
      </c>
      <c r="B122" s="9" t="s">
        <v>122</v>
      </c>
      <c r="C122" s="9" t="s">
        <v>123</v>
      </c>
      <c r="D122" s="9" t="s">
        <v>627</v>
      </c>
      <c r="E122" s="8" t="s">
        <v>17</v>
      </c>
      <c r="F122" s="9" t="s">
        <v>628</v>
      </c>
      <c r="G122" s="9" t="s">
        <v>126</v>
      </c>
      <c r="H122" s="9" t="s">
        <v>549</v>
      </c>
      <c r="I122" s="9" t="s">
        <v>50</v>
      </c>
      <c r="J122" s="9" t="s">
        <v>31</v>
      </c>
      <c r="K122" s="9" t="s">
        <v>629</v>
      </c>
    </row>
    <row r="123" s="2" customFormat="1" ht="52.8" spans="1:11">
      <c r="A123" s="8">
        <v>119</v>
      </c>
      <c r="B123" s="9" t="s">
        <v>630</v>
      </c>
      <c r="C123" s="9" t="s">
        <v>631</v>
      </c>
      <c r="D123" s="9" t="s">
        <v>632</v>
      </c>
      <c r="E123" s="8" t="s">
        <v>17</v>
      </c>
      <c r="F123" s="9" t="s">
        <v>208</v>
      </c>
      <c r="G123" s="9" t="s">
        <v>468</v>
      </c>
      <c r="H123" s="9" t="s">
        <v>633</v>
      </c>
      <c r="I123" s="9" t="s">
        <v>39</v>
      </c>
      <c r="J123" s="9" t="s">
        <v>94</v>
      </c>
      <c r="K123" s="9" t="s">
        <v>634</v>
      </c>
    </row>
    <row r="124" s="2" customFormat="1" ht="92.4" spans="1:11">
      <c r="A124" s="8">
        <v>120</v>
      </c>
      <c r="B124" s="9" t="s">
        <v>251</v>
      </c>
      <c r="C124" s="9" t="s">
        <v>252</v>
      </c>
      <c r="D124" s="9" t="s">
        <v>635</v>
      </c>
      <c r="E124" s="8" t="s">
        <v>17</v>
      </c>
      <c r="F124" s="9" t="s">
        <v>636</v>
      </c>
      <c r="G124" s="9" t="s">
        <v>255</v>
      </c>
      <c r="H124" s="9" t="s">
        <v>637</v>
      </c>
      <c r="I124" s="9" t="s">
        <v>50</v>
      </c>
      <c r="J124" s="9" t="s">
        <v>22</v>
      </c>
      <c r="K124" s="9" t="s">
        <v>638</v>
      </c>
    </row>
    <row r="125" s="2" customFormat="1" ht="92.4" spans="1:11">
      <c r="A125" s="8">
        <v>121</v>
      </c>
      <c r="B125" s="9" t="s">
        <v>639</v>
      </c>
      <c r="C125" s="9" t="s">
        <v>640</v>
      </c>
      <c r="D125" s="9" t="s">
        <v>641</v>
      </c>
      <c r="E125" s="8" t="s">
        <v>17</v>
      </c>
      <c r="F125" s="9" t="s">
        <v>642</v>
      </c>
      <c r="G125" s="9" t="s">
        <v>643</v>
      </c>
      <c r="H125" s="9" t="s">
        <v>644</v>
      </c>
      <c r="I125" s="9" t="s">
        <v>50</v>
      </c>
      <c r="J125" s="9" t="s">
        <v>22</v>
      </c>
      <c r="K125" s="9" t="s">
        <v>645</v>
      </c>
    </row>
    <row r="126" s="2" customFormat="1" ht="39.6" spans="1:11">
      <c r="A126" s="8">
        <v>122</v>
      </c>
      <c r="B126" s="9" t="s">
        <v>236</v>
      </c>
      <c r="C126" s="9" t="s">
        <v>237</v>
      </c>
      <c r="D126" s="9" t="s">
        <v>646</v>
      </c>
      <c r="E126" s="8" t="s">
        <v>17</v>
      </c>
      <c r="F126" s="9" t="s">
        <v>647</v>
      </c>
      <c r="G126" s="9" t="s">
        <v>240</v>
      </c>
      <c r="H126" s="9" t="s">
        <v>648</v>
      </c>
      <c r="I126" s="9" t="s">
        <v>50</v>
      </c>
      <c r="J126" s="9" t="s">
        <v>31</v>
      </c>
      <c r="K126" s="9" t="s">
        <v>649</v>
      </c>
    </row>
    <row r="127" s="2" customFormat="1" ht="92.4" spans="1:11">
      <c r="A127" s="8">
        <v>123</v>
      </c>
      <c r="B127" s="9" t="s">
        <v>156</v>
      </c>
      <c r="C127" s="9" t="s">
        <v>157</v>
      </c>
      <c r="D127" s="9" t="s">
        <v>650</v>
      </c>
      <c r="E127" s="8" t="s">
        <v>17</v>
      </c>
      <c r="F127" s="9" t="s">
        <v>291</v>
      </c>
      <c r="G127" s="9" t="s">
        <v>119</v>
      </c>
      <c r="H127" s="9" t="s">
        <v>651</v>
      </c>
      <c r="I127" s="9" t="s">
        <v>50</v>
      </c>
      <c r="J127" s="9" t="s">
        <v>22</v>
      </c>
      <c r="K127" s="9" t="s">
        <v>652</v>
      </c>
    </row>
    <row r="128" s="2" customFormat="1" ht="39.6" spans="1:11">
      <c r="A128" s="8">
        <v>124</v>
      </c>
      <c r="B128" s="9" t="s">
        <v>653</v>
      </c>
      <c r="C128" s="9" t="s">
        <v>654</v>
      </c>
      <c r="D128" s="9" t="s">
        <v>655</v>
      </c>
      <c r="E128" s="8" t="s">
        <v>17</v>
      </c>
      <c r="F128" s="9" t="s">
        <v>656</v>
      </c>
      <c r="G128" s="9" t="s">
        <v>657</v>
      </c>
      <c r="H128" s="9" t="s">
        <v>198</v>
      </c>
      <c r="I128" s="9" t="s">
        <v>249</v>
      </c>
      <c r="J128" s="9" t="s">
        <v>31</v>
      </c>
      <c r="K128" s="9" t="s">
        <v>658</v>
      </c>
    </row>
    <row r="129" s="2" customFormat="1" ht="92.4" spans="1:11">
      <c r="A129" s="8">
        <v>125</v>
      </c>
      <c r="B129" s="9" t="s">
        <v>659</v>
      </c>
      <c r="C129" s="9" t="s">
        <v>660</v>
      </c>
      <c r="D129" s="9" t="s">
        <v>661</v>
      </c>
      <c r="E129" s="8" t="s">
        <v>17</v>
      </c>
      <c r="F129" s="9" t="s">
        <v>662</v>
      </c>
      <c r="G129" s="9" t="s">
        <v>537</v>
      </c>
      <c r="H129" s="9" t="s">
        <v>580</v>
      </c>
      <c r="I129" s="9" t="s">
        <v>262</v>
      </c>
      <c r="J129" s="9" t="s">
        <v>22</v>
      </c>
      <c r="K129" s="9" t="s">
        <v>663</v>
      </c>
    </row>
    <row r="130" s="2" customFormat="1" ht="92.4" spans="1:11">
      <c r="A130" s="8">
        <v>126</v>
      </c>
      <c r="B130" s="9" t="s">
        <v>149</v>
      </c>
      <c r="C130" s="9" t="s">
        <v>150</v>
      </c>
      <c r="D130" s="9" t="s">
        <v>664</v>
      </c>
      <c r="E130" s="8" t="s">
        <v>17</v>
      </c>
      <c r="F130" s="9" t="s">
        <v>181</v>
      </c>
      <c r="G130" s="9" t="s">
        <v>153</v>
      </c>
      <c r="H130" s="9" t="s">
        <v>665</v>
      </c>
      <c r="I130" s="9" t="s">
        <v>50</v>
      </c>
      <c r="J130" s="9" t="s">
        <v>22</v>
      </c>
      <c r="K130" s="9" t="s">
        <v>666</v>
      </c>
    </row>
    <row r="131" s="2" customFormat="1" ht="39.6" spans="1:11">
      <c r="A131" s="8">
        <v>127</v>
      </c>
      <c r="B131" s="9" t="s">
        <v>163</v>
      </c>
      <c r="C131" s="9" t="s">
        <v>164</v>
      </c>
      <c r="D131" s="9" t="s">
        <v>667</v>
      </c>
      <c r="E131" s="8" t="s">
        <v>17</v>
      </c>
      <c r="F131" s="9" t="s">
        <v>166</v>
      </c>
      <c r="G131" s="9" t="s">
        <v>167</v>
      </c>
      <c r="H131" s="9" t="s">
        <v>668</v>
      </c>
      <c r="I131" s="9" t="s">
        <v>30</v>
      </c>
      <c r="J131" s="9" t="s">
        <v>31</v>
      </c>
      <c r="K131" s="9" t="s">
        <v>669</v>
      </c>
    </row>
    <row r="132" s="2" customFormat="1" ht="92.4" spans="1:11">
      <c r="A132" s="8">
        <v>128</v>
      </c>
      <c r="B132" s="9" t="s">
        <v>670</v>
      </c>
      <c r="C132" s="9" t="s">
        <v>671</v>
      </c>
      <c r="D132" s="9" t="s">
        <v>672</v>
      </c>
      <c r="E132" s="8" t="s">
        <v>17</v>
      </c>
      <c r="F132" s="9" t="s">
        <v>673</v>
      </c>
      <c r="G132" s="9" t="s">
        <v>674</v>
      </c>
      <c r="H132" s="9" t="s">
        <v>282</v>
      </c>
      <c r="I132" s="9" t="s">
        <v>50</v>
      </c>
      <c r="J132" s="9" t="s">
        <v>22</v>
      </c>
      <c r="K132" s="9" t="s">
        <v>675</v>
      </c>
    </row>
    <row r="133" s="2" customFormat="1" ht="92.4" spans="1:11">
      <c r="A133" s="8">
        <v>129</v>
      </c>
      <c r="B133" s="9" t="s">
        <v>313</v>
      </c>
      <c r="C133" s="9" t="s">
        <v>314</v>
      </c>
      <c r="D133" s="9" t="s">
        <v>676</v>
      </c>
      <c r="E133" s="8" t="s">
        <v>17</v>
      </c>
      <c r="F133" s="9" t="s">
        <v>324</v>
      </c>
      <c r="G133" s="9" t="s">
        <v>325</v>
      </c>
      <c r="H133" s="9" t="s">
        <v>318</v>
      </c>
      <c r="I133" s="9" t="s">
        <v>50</v>
      </c>
      <c r="J133" s="9" t="s">
        <v>22</v>
      </c>
      <c r="K133" s="9" t="s">
        <v>677</v>
      </c>
    </row>
    <row r="134" s="2" customFormat="1" ht="92.4" spans="1:11">
      <c r="A134" s="8">
        <v>130</v>
      </c>
      <c r="B134" s="9" t="s">
        <v>60</v>
      </c>
      <c r="C134" s="9" t="s">
        <v>61</v>
      </c>
      <c r="D134" s="9" t="s">
        <v>678</v>
      </c>
      <c r="E134" s="8" t="s">
        <v>17</v>
      </c>
      <c r="F134" s="9" t="s">
        <v>444</v>
      </c>
      <c r="G134" s="9" t="s">
        <v>445</v>
      </c>
      <c r="H134" s="9" t="s">
        <v>147</v>
      </c>
      <c r="I134" s="9" t="s">
        <v>50</v>
      </c>
      <c r="J134" s="9" t="s">
        <v>22</v>
      </c>
      <c r="K134" s="9" t="s">
        <v>679</v>
      </c>
    </row>
    <row r="135" s="2" customFormat="1" ht="39.6" spans="1:11">
      <c r="A135" s="8">
        <v>131</v>
      </c>
      <c r="B135" s="9" t="s">
        <v>680</v>
      </c>
      <c r="C135" s="9" t="s">
        <v>681</v>
      </c>
      <c r="D135" s="9" t="s">
        <v>682</v>
      </c>
      <c r="E135" s="8" t="s">
        <v>17</v>
      </c>
      <c r="F135" s="9" t="s">
        <v>208</v>
      </c>
      <c r="G135" s="9" t="s">
        <v>683</v>
      </c>
      <c r="H135" s="9" t="s">
        <v>625</v>
      </c>
      <c r="I135" s="9" t="s">
        <v>50</v>
      </c>
      <c r="J135" s="9" t="s">
        <v>94</v>
      </c>
      <c r="K135" s="9" t="s">
        <v>684</v>
      </c>
    </row>
    <row r="136" s="2" customFormat="1" ht="92.4" spans="1:11">
      <c r="A136" s="8">
        <v>132</v>
      </c>
      <c r="B136" s="9" t="s">
        <v>74</v>
      </c>
      <c r="C136" s="9" t="s">
        <v>170</v>
      </c>
      <c r="D136" s="9" t="s">
        <v>685</v>
      </c>
      <c r="E136" s="8" t="s">
        <v>17</v>
      </c>
      <c r="F136" s="9" t="s">
        <v>686</v>
      </c>
      <c r="G136" s="9" t="s">
        <v>119</v>
      </c>
      <c r="H136" s="9" t="s">
        <v>147</v>
      </c>
      <c r="I136" s="9" t="s">
        <v>50</v>
      </c>
      <c r="J136" s="9" t="s">
        <v>22</v>
      </c>
      <c r="K136" s="9" t="s">
        <v>687</v>
      </c>
    </row>
    <row r="137" s="2" customFormat="1" ht="52.8" spans="1:11">
      <c r="A137" s="8">
        <v>133</v>
      </c>
      <c r="B137" s="9" t="s">
        <v>101</v>
      </c>
      <c r="C137" s="9" t="s">
        <v>102</v>
      </c>
      <c r="D137" s="9" t="s">
        <v>688</v>
      </c>
      <c r="E137" s="8" t="s">
        <v>17</v>
      </c>
      <c r="F137" s="9" t="s">
        <v>689</v>
      </c>
      <c r="G137" s="9" t="s">
        <v>105</v>
      </c>
      <c r="H137" s="9" t="s">
        <v>106</v>
      </c>
      <c r="I137" s="9" t="s">
        <v>50</v>
      </c>
      <c r="J137" s="9" t="s">
        <v>31</v>
      </c>
      <c r="K137" s="9" t="s">
        <v>690</v>
      </c>
    </row>
    <row r="138" s="2" customFormat="1" ht="92.4" spans="1:11">
      <c r="A138" s="8">
        <v>134</v>
      </c>
      <c r="B138" s="9" t="s">
        <v>149</v>
      </c>
      <c r="C138" s="9" t="s">
        <v>150</v>
      </c>
      <c r="D138" s="9" t="s">
        <v>691</v>
      </c>
      <c r="E138" s="8" t="s">
        <v>17</v>
      </c>
      <c r="F138" s="9" t="s">
        <v>181</v>
      </c>
      <c r="G138" s="9" t="s">
        <v>182</v>
      </c>
      <c r="H138" s="9" t="s">
        <v>665</v>
      </c>
      <c r="I138" s="9" t="s">
        <v>50</v>
      </c>
      <c r="J138" s="9" t="s">
        <v>22</v>
      </c>
      <c r="K138" s="9" t="s">
        <v>692</v>
      </c>
    </row>
    <row r="139" s="2" customFormat="1" ht="92.4" spans="1:11">
      <c r="A139" s="8">
        <v>135</v>
      </c>
      <c r="B139" s="9" t="s">
        <v>14</v>
      </c>
      <c r="C139" s="9" t="s">
        <v>693</v>
      </c>
      <c r="D139" s="9" t="s">
        <v>694</v>
      </c>
      <c r="E139" s="8" t="s">
        <v>17</v>
      </c>
      <c r="F139" s="9" t="s">
        <v>361</v>
      </c>
      <c r="G139" s="9" t="s">
        <v>695</v>
      </c>
      <c r="H139" s="9" t="s">
        <v>362</v>
      </c>
      <c r="I139" s="9" t="s">
        <v>696</v>
      </c>
      <c r="J139" s="9" t="s">
        <v>22</v>
      </c>
      <c r="K139" s="9" t="s">
        <v>697</v>
      </c>
    </row>
    <row r="140" s="2" customFormat="1" ht="66" spans="1:11">
      <c r="A140" s="8">
        <v>136</v>
      </c>
      <c r="B140" s="9" t="s">
        <v>698</v>
      </c>
      <c r="C140" s="9" t="s">
        <v>699</v>
      </c>
      <c r="D140" s="9" t="s">
        <v>700</v>
      </c>
      <c r="E140" s="8" t="s">
        <v>17</v>
      </c>
      <c r="F140" s="9" t="s">
        <v>701</v>
      </c>
      <c r="G140" s="9" t="s">
        <v>702</v>
      </c>
      <c r="H140" s="9" t="s">
        <v>221</v>
      </c>
      <c r="I140" s="9" t="s">
        <v>50</v>
      </c>
      <c r="J140" s="9" t="s">
        <v>31</v>
      </c>
      <c r="K140" s="9" t="s">
        <v>703</v>
      </c>
    </row>
    <row r="141" s="2" customFormat="1" ht="39.6" spans="1:11">
      <c r="A141" s="8">
        <v>137</v>
      </c>
      <c r="B141" s="9" t="s">
        <v>704</v>
      </c>
      <c r="C141" s="9" t="s">
        <v>705</v>
      </c>
      <c r="D141" s="9" t="s">
        <v>706</v>
      </c>
      <c r="E141" s="8" t="s">
        <v>17</v>
      </c>
      <c r="F141" s="9" t="s">
        <v>707</v>
      </c>
      <c r="G141" s="9" t="s">
        <v>708</v>
      </c>
      <c r="H141" s="9" t="s">
        <v>709</v>
      </c>
      <c r="I141" s="9" t="s">
        <v>50</v>
      </c>
      <c r="J141" s="9" t="s">
        <v>94</v>
      </c>
      <c r="K141" s="9" t="s">
        <v>710</v>
      </c>
    </row>
    <row r="142" s="2" customFormat="1" ht="92.4" spans="1:11">
      <c r="A142" s="8">
        <v>138</v>
      </c>
      <c r="B142" s="9" t="s">
        <v>122</v>
      </c>
      <c r="C142" s="9" t="s">
        <v>123</v>
      </c>
      <c r="D142" s="9" t="s">
        <v>711</v>
      </c>
      <c r="E142" s="8" t="s">
        <v>17</v>
      </c>
      <c r="F142" s="9" t="s">
        <v>125</v>
      </c>
      <c r="G142" s="9" t="s">
        <v>126</v>
      </c>
      <c r="H142" s="9" t="s">
        <v>542</v>
      </c>
      <c r="I142" s="9" t="s">
        <v>50</v>
      </c>
      <c r="J142" s="9" t="s">
        <v>22</v>
      </c>
      <c r="K142" s="9" t="s">
        <v>712</v>
      </c>
    </row>
    <row r="143" s="2" customFormat="1" ht="92.4" spans="1:11">
      <c r="A143" s="8">
        <v>139</v>
      </c>
      <c r="B143" s="9" t="s">
        <v>149</v>
      </c>
      <c r="C143" s="9" t="s">
        <v>150</v>
      </c>
      <c r="D143" s="9" t="s">
        <v>713</v>
      </c>
      <c r="E143" s="8" t="s">
        <v>17</v>
      </c>
      <c r="F143" s="9" t="s">
        <v>224</v>
      </c>
      <c r="G143" s="9" t="s">
        <v>714</v>
      </c>
      <c r="H143" s="9" t="s">
        <v>362</v>
      </c>
      <c r="I143" s="9" t="s">
        <v>50</v>
      </c>
      <c r="J143" s="9" t="s">
        <v>22</v>
      </c>
      <c r="K143" s="9" t="s">
        <v>715</v>
      </c>
    </row>
    <row r="144" s="2" customFormat="1" ht="92.4" spans="1:11">
      <c r="A144" s="8">
        <v>140</v>
      </c>
      <c r="B144" s="9" t="s">
        <v>386</v>
      </c>
      <c r="C144" s="9" t="s">
        <v>387</v>
      </c>
      <c r="D144" s="9" t="s">
        <v>716</v>
      </c>
      <c r="E144" s="8" t="s">
        <v>17</v>
      </c>
      <c r="F144" s="9" t="s">
        <v>717</v>
      </c>
      <c r="G144" s="9" t="s">
        <v>718</v>
      </c>
      <c r="H144" s="9" t="s">
        <v>719</v>
      </c>
      <c r="I144" s="9" t="s">
        <v>391</v>
      </c>
      <c r="J144" s="9" t="s">
        <v>22</v>
      </c>
      <c r="K144" s="9" t="s">
        <v>720</v>
      </c>
    </row>
    <row r="145" s="2" customFormat="1" ht="92.4" spans="1:11">
      <c r="A145" s="8">
        <v>141</v>
      </c>
      <c r="B145" s="9" t="s">
        <v>122</v>
      </c>
      <c r="C145" s="9" t="s">
        <v>123</v>
      </c>
      <c r="D145" s="9" t="s">
        <v>721</v>
      </c>
      <c r="E145" s="8" t="s">
        <v>17</v>
      </c>
      <c r="F145" s="9" t="s">
        <v>185</v>
      </c>
      <c r="G145" s="9" t="s">
        <v>126</v>
      </c>
      <c r="H145" s="9" t="s">
        <v>154</v>
      </c>
      <c r="I145" s="9" t="s">
        <v>50</v>
      </c>
      <c r="J145" s="9" t="s">
        <v>22</v>
      </c>
      <c r="K145" s="9" t="s">
        <v>722</v>
      </c>
    </row>
    <row r="146" s="2" customFormat="1" ht="92.4" spans="1:11">
      <c r="A146" s="8">
        <v>142</v>
      </c>
      <c r="B146" s="9" t="s">
        <v>723</v>
      </c>
      <c r="C146" s="9" t="s">
        <v>724</v>
      </c>
      <c r="D146" s="9" t="s">
        <v>725</v>
      </c>
      <c r="E146" s="8" t="s">
        <v>17</v>
      </c>
      <c r="F146" s="9" t="s">
        <v>726</v>
      </c>
      <c r="G146" s="9" t="s">
        <v>43</v>
      </c>
      <c r="H146" s="9" t="s">
        <v>727</v>
      </c>
      <c r="I146" s="9" t="s">
        <v>728</v>
      </c>
      <c r="J146" s="9" t="s">
        <v>22</v>
      </c>
      <c r="K146" s="9" t="s">
        <v>729</v>
      </c>
    </row>
    <row r="147" s="2" customFormat="1" ht="92.4" spans="1:11">
      <c r="A147" s="8">
        <v>143</v>
      </c>
      <c r="B147" s="9" t="s">
        <v>730</v>
      </c>
      <c r="C147" s="9" t="s">
        <v>731</v>
      </c>
      <c r="D147" s="9" t="s">
        <v>732</v>
      </c>
      <c r="E147" s="8" t="s">
        <v>17</v>
      </c>
      <c r="F147" s="9" t="s">
        <v>733</v>
      </c>
      <c r="G147" s="9" t="s">
        <v>734</v>
      </c>
      <c r="H147" s="9" t="s">
        <v>256</v>
      </c>
      <c r="I147" s="9" t="s">
        <v>50</v>
      </c>
      <c r="J147" s="9" t="s">
        <v>22</v>
      </c>
      <c r="K147" s="9" t="s">
        <v>735</v>
      </c>
    </row>
    <row r="148" s="2" customFormat="1" ht="39.6" spans="1:11">
      <c r="A148" s="8">
        <v>144</v>
      </c>
      <c r="B148" s="9" t="s">
        <v>736</v>
      </c>
      <c r="C148" s="9" t="s">
        <v>737</v>
      </c>
      <c r="D148" s="9" t="s">
        <v>738</v>
      </c>
      <c r="E148" s="8" t="s">
        <v>17</v>
      </c>
      <c r="F148" s="9" t="s">
        <v>36</v>
      </c>
      <c r="G148" s="9" t="s">
        <v>739</v>
      </c>
      <c r="H148" s="9" t="s">
        <v>740</v>
      </c>
      <c r="I148" s="9" t="s">
        <v>262</v>
      </c>
      <c r="J148" s="9" t="s">
        <v>31</v>
      </c>
      <c r="K148" s="9" t="s">
        <v>741</v>
      </c>
    </row>
    <row r="149" s="2" customFormat="1" ht="39.6" spans="1:11">
      <c r="A149" s="8">
        <v>145</v>
      </c>
      <c r="B149" s="9" t="s">
        <v>205</v>
      </c>
      <c r="C149" s="9" t="s">
        <v>206</v>
      </c>
      <c r="D149" s="9" t="s">
        <v>742</v>
      </c>
      <c r="E149" s="8" t="s">
        <v>17</v>
      </c>
      <c r="F149" s="9" t="s">
        <v>707</v>
      </c>
      <c r="G149" s="9" t="s">
        <v>743</v>
      </c>
      <c r="H149" s="9" t="s">
        <v>744</v>
      </c>
      <c r="I149" s="9" t="s">
        <v>50</v>
      </c>
      <c r="J149" s="9" t="s">
        <v>94</v>
      </c>
      <c r="K149" s="9" t="s">
        <v>745</v>
      </c>
    </row>
    <row r="150" s="2" customFormat="1" ht="92.4" spans="1:11">
      <c r="A150" s="8">
        <v>146</v>
      </c>
      <c r="B150" s="9" t="s">
        <v>251</v>
      </c>
      <c r="C150" s="9" t="s">
        <v>252</v>
      </c>
      <c r="D150" s="9" t="s">
        <v>746</v>
      </c>
      <c r="E150" s="8" t="s">
        <v>17</v>
      </c>
      <c r="F150" s="9" t="s">
        <v>636</v>
      </c>
      <c r="G150" s="9" t="s">
        <v>255</v>
      </c>
      <c r="H150" s="9" t="s">
        <v>747</v>
      </c>
      <c r="I150" s="9" t="s">
        <v>50</v>
      </c>
      <c r="J150" s="9" t="s">
        <v>22</v>
      </c>
      <c r="K150" s="9" t="s">
        <v>748</v>
      </c>
    </row>
    <row r="151" s="2" customFormat="1" ht="92.4" spans="1:11">
      <c r="A151" s="8">
        <v>147</v>
      </c>
      <c r="B151" s="9" t="s">
        <v>122</v>
      </c>
      <c r="C151" s="9" t="s">
        <v>123</v>
      </c>
      <c r="D151" s="9" t="s">
        <v>749</v>
      </c>
      <c r="E151" s="8" t="s">
        <v>17</v>
      </c>
      <c r="F151" s="9" t="s">
        <v>125</v>
      </c>
      <c r="G151" s="9" t="s">
        <v>126</v>
      </c>
      <c r="H151" s="9" t="s">
        <v>127</v>
      </c>
      <c r="I151" s="9" t="s">
        <v>50</v>
      </c>
      <c r="J151" s="9" t="s">
        <v>22</v>
      </c>
      <c r="K151" s="9" t="s">
        <v>750</v>
      </c>
    </row>
    <row r="152" s="2" customFormat="1" ht="92.4" spans="1:11">
      <c r="A152" s="8">
        <v>148</v>
      </c>
      <c r="B152" s="9" t="s">
        <v>751</v>
      </c>
      <c r="C152" s="9" t="s">
        <v>752</v>
      </c>
      <c r="D152" s="9" t="s">
        <v>753</v>
      </c>
      <c r="E152" s="8" t="s">
        <v>17</v>
      </c>
      <c r="F152" s="9" t="s">
        <v>754</v>
      </c>
      <c r="G152" s="9" t="s">
        <v>43</v>
      </c>
      <c r="H152" s="9" t="s">
        <v>755</v>
      </c>
      <c r="I152" s="9" t="s">
        <v>50</v>
      </c>
      <c r="J152" s="9" t="s">
        <v>22</v>
      </c>
      <c r="K152" s="9" t="s">
        <v>756</v>
      </c>
    </row>
    <row r="153" s="2" customFormat="1" ht="92.4" spans="1:11">
      <c r="A153" s="8">
        <v>149</v>
      </c>
      <c r="B153" s="9" t="s">
        <v>757</v>
      </c>
      <c r="C153" s="9" t="s">
        <v>758</v>
      </c>
      <c r="D153" s="9" t="s">
        <v>759</v>
      </c>
      <c r="E153" s="8" t="s">
        <v>17</v>
      </c>
      <c r="F153" s="9" t="s">
        <v>760</v>
      </c>
      <c r="G153" s="9" t="s">
        <v>340</v>
      </c>
      <c r="H153" s="9" t="s">
        <v>198</v>
      </c>
      <c r="I153" s="9" t="s">
        <v>50</v>
      </c>
      <c r="J153" s="9" t="s">
        <v>22</v>
      </c>
      <c r="K153" s="9" t="s">
        <v>761</v>
      </c>
    </row>
    <row r="154" s="2" customFormat="1" ht="39.6" spans="1:11">
      <c r="A154" s="8">
        <v>150</v>
      </c>
      <c r="B154" s="9" t="s">
        <v>258</v>
      </c>
      <c r="C154" s="9" t="s">
        <v>259</v>
      </c>
      <c r="D154" s="9" t="s">
        <v>762</v>
      </c>
      <c r="E154" s="8" t="s">
        <v>17</v>
      </c>
      <c r="F154" s="9" t="s">
        <v>763</v>
      </c>
      <c r="G154" s="9" t="s">
        <v>230</v>
      </c>
      <c r="H154" s="9" t="s">
        <v>764</v>
      </c>
      <c r="I154" s="9" t="s">
        <v>50</v>
      </c>
      <c r="J154" s="9" t="s">
        <v>31</v>
      </c>
      <c r="K154" s="9" t="s">
        <v>765</v>
      </c>
    </row>
    <row r="155" s="2" customFormat="1" ht="92.4" spans="1:11">
      <c r="A155" s="8">
        <v>151</v>
      </c>
      <c r="B155" s="9" t="s">
        <v>659</v>
      </c>
      <c r="C155" s="9" t="s">
        <v>660</v>
      </c>
      <c r="D155" s="9" t="s">
        <v>766</v>
      </c>
      <c r="E155" s="8" t="s">
        <v>17</v>
      </c>
      <c r="F155" s="9" t="s">
        <v>767</v>
      </c>
      <c r="G155" s="9" t="s">
        <v>768</v>
      </c>
      <c r="H155" s="9" t="s">
        <v>625</v>
      </c>
      <c r="I155" s="9" t="s">
        <v>262</v>
      </c>
      <c r="J155" s="9" t="s">
        <v>22</v>
      </c>
      <c r="K155" s="9" t="s">
        <v>769</v>
      </c>
    </row>
    <row r="156" s="2" customFormat="1" ht="92.4" spans="1:11">
      <c r="A156" s="8">
        <v>152</v>
      </c>
      <c r="B156" s="9" t="s">
        <v>149</v>
      </c>
      <c r="C156" s="9" t="s">
        <v>150</v>
      </c>
      <c r="D156" s="9" t="s">
        <v>770</v>
      </c>
      <c r="E156" s="8" t="s">
        <v>17</v>
      </c>
      <c r="F156" s="9" t="s">
        <v>181</v>
      </c>
      <c r="G156" s="9" t="s">
        <v>182</v>
      </c>
      <c r="H156" s="9" t="s">
        <v>771</v>
      </c>
      <c r="I156" s="9" t="s">
        <v>50</v>
      </c>
      <c r="J156" s="9" t="s">
        <v>22</v>
      </c>
      <c r="K156" s="9" t="s">
        <v>772</v>
      </c>
    </row>
    <row r="157" s="2" customFormat="1" ht="92.4" spans="1:11">
      <c r="A157" s="8">
        <v>153</v>
      </c>
      <c r="B157" s="9" t="s">
        <v>598</v>
      </c>
      <c r="C157" s="9" t="s">
        <v>773</v>
      </c>
      <c r="D157" s="9" t="s">
        <v>774</v>
      </c>
      <c r="E157" s="8" t="s">
        <v>17</v>
      </c>
      <c r="F157" s="9" t="s">
        <v>775</v>
      </c>
      <c r="G157" s="9" t="s">
        <v>182</v>
      </c>
      <c r="H157" s="9" t="s">
        <v>608</v>
      </c>
      <c r="I157" s="9" t="s">
        <v>50</v>
      </c>
      <c r="J157" s="9" t="s">
        <v>22</v>
      </c>
      <c r="K157" s="9" t="s">
        <v>776</v>
      </c>
    </row>
    <row r="158" s="2" customFormat="1" ht="92.4" spans="1:11">
      <c r="A158" s="8">
        <v>154</v>
      </c>
      <c r="B158" s="9" t="s">
        <v>777</v>
      </c>
      <c r="C158" s="9" t="s">
        <v>778</v>
      </c>
      <c r="D158" s="9" t="s">
        <v>779</v>
      </c>
      <c r="E158" s="8" t="s">
        <v>17</v>
      </c>
      <c r="F158" s="9" t="s">
        <v>780</v>
      </c>
      <c r="G158" s="9" t="s">
        <v>781</v>
      </c>
      <c r="H158" s="9" t="s">
        <v>782</v>
      </c>
      <c r="I158" s="9" t="s">
        <v>50</v>
      </c>
      <c r="J158" s="9" t="s">
        <v>22</v>
      </c>
      <c r="K158" s="9" t="s">
        <v>783</v>
      </c>
    </row>
    <row r="159" s="2" customFormat="1" ht="92.4" spans="1:11">
      <c r="A159" s="8">
        <v>155</v>
      </c>
      <c r="B159" s="9" t="s">
        <v>784</v>
      </c>
      <c r="C159" s="9" t="s">
        <v>785</v>
      </c>
      <c r="D159" s="9" t="s">
        <v>786</v>
      </c>
      <c r="E159" s="8" t="s">
        <v>17</v>
      </c>
      <c r="F159" s="9" t="s">
        <v>787</v>
      </c>
      <c r="G159" s="9" t="s">
        <v>788</v>
      </c>
      <c r="H159" s="9" t="s">
        <v>789</v>
      </c>
      <c r="I159" s="9" t="s">
        <v>50</v>
      </c>
      <c r="J159" s="9" t="s">
        <v>22</v>
      </c>
      <c r="K159" s="9" t="s">
        <v>790</v>
      </c>
    </row>
    <row r="160" s="2" customFormat="1" ht="92.4" spans="1:11">
      <c r="A160" s="8">
        <v>156</v>
      </c>
      <c r="B160" s="9" t="s">
        <v>791</v>
      </c>
      <c r="C160" s="9" t="s">
        <v>792</v>
      </c>
      <c r="D160" s="9" t="s">
        <v>793</v>
      </c>
      <c r="E160" s="8" t="s">
        <v>17</v>
      </c>
      <c r="F160" s="9" t="s">
        <v>794</v>
      </c>
      <c r="G160" s="9" t="s">
        <v>795</v>
      </c>
      <c r="H160" s="9" t="s">
        <v>796</v>
      </c>
      <c r="I160" s="9" t="s">
        <v>39</v>
      </c>
      <c r="J160" s="9" t="s">
        <v>22</v>
      </c>
      <c r="K160" s="9" t="s">
        <v>797</v>
      </c>
    </row>
    <row r="161" s="2" customFormat="1" ht="92.4" spans="1:11">
      <c r="A161" s="8">
        <v>157</v>
      </c>
      <c r="B161" s="9" t="s">
        <v>60</v>
      </c>
      <c r="C161" s="9" t="s">
        <v>61</v>
      </c>
      <c r="D161" s="9" t="s">
        <v>798</v>
      </c>
      <c r="E161" s="8" t="s">
        <v>17</v>
      </c>
      <c r="F161" s="9" t="s">
        <v>444</v>
      </c>
      <c r="G161" s="9" t="s">
        <v>445</v>
      </c>
      <c r="H161" s="9" t="s">
        <v>799</v>
      </c>
      <c r="I161" s="9" t="s">
        <v>50</v>
      </c>
      <c r="J161" s="9" t="s">
        <v>22</v>
      </c>
      <c r="K161" s="9" t="s">
        <v>800</v>
      </c>
    </row>
    <row r="162" s="2" customFormat="1" ht="13.2"/>
    <row r="163" s="2" customFormat="1" ht="13.2"/>
  </sheetData>
  <sheetProtection password="CA07" sheet="1" objects="1"/>
  <mergeCells count="3">
    <mergeCell ref="A1:B1"/>
    <mergeCell ref="A2:K2"/>
    <mergeCell ref="A3:K3"/>
  </mergeCells>
  <conditionalFormatting sqref="K5">
    <cfRule type="duplicateValues" dxfId="0" priority="157"/>
  </conditionalFormatting>
  <conditionalFormatting sqref="K6">
    <cfRule type="duplicateValues" dxfId="0" priority="156"/>
  </conditionalFormatting>
  <conditionalFormatting sqref="K7">
    <cfRule type="duplicateValues" dxfId="0" priority="155"/>
  </conditionalFormatting>
  <conditionalFormatting sqref="K8">
    <cfRule type="duplicateValues" dxfId="0" priority="154"/>
  </conditionalFormatting>
  <conditionalFormatting sqref="K9">
    <cfRule type="duplicateValues" dxfId="0" priority="153"/>
  </conditionalFormatting>
  <conditionalFormatting sqref="K10">
    <cfRule type="duplicateValues" dxfId="0" priority="152"/>
  </conditionalFormatting>
  <conditionalFormatting sqref="K11">
    <cfRule type="duplicateValues" dxfId="0" priority="151"/>
  </conditionalFormatting>
  <conditionalFormatting sqref="K12">
    <cfRule type="duplicateValues" dxfId="0" priority="150"/>
  </conditionalFormatting>
  <conditionalFormatting sqref="K13">
    <cfRule type="duplicateValues" dxfId="0" priority="149"/>
  </conditionalFormatting>
  <conditionalFormatting sqref="K14">
    <cfRule type="duplicateValues" dxfId="0" priority="148"/>
  </conditionalFormatting>
  <conditionalFormatting sqref="K15">
    <cfRule type="duplicateValues" dxfId="0" priority="147"/>
  </conditionalFormatting>
  <conditionalFormatting sqref="K16">
    <cfRule type="duplicateValues" dxfId="0" priority="146"/>
  </conditionalFormatting>
  <conditionalFormatting sqref="K17">
    <cfRule type="duplicateValues" dxfId="0" priority="145"/>
  </conditionalFormatting>
  <conditionalFormatting sqref="K18">
    <cfRule type="duplicateValues" dxfId="0" priority="144"/>
  </conditionalFormatting>
  <conditionalFormatting sqref="K19">
    <cfRule type="duplicateValues" dxfId="0" priority="143"/>
  </conditionalFormatting>
  <conditionalFormatting sqref="K20">
    <cfRule type="duplicateValues" dxfId="0" priority="142"/>
  </conditionalFormatting>
  <conditionalFormatting sqref="K21">
    <cfRule type="duplicateValues" dxfId="0" priority="141"/>
  </conditionalFormatting>
  <conditionalFormatting sqref="K22">
    <cfRule type="duplicateValues" dxfId="0" priority="140"/>
  </conditionalFormatting>
  <conditionalFormatting sqref="K23">
    <cfRule type="duplicateValues" dxfId="0" priority="139"/>
  </conditionalFormatting>
  <conditionalFormatting sqref="K24">
    <cfRule type="duplicateValues" dxfId="0" priority="138"/>
  </conditionalFormatting>
  <conditionalFormatting sqref="K25">
    <cfRule type="duplicateValues" dxfId="0" priority="137"/>
  </conditionalFormatting>
  <conditionalFormatting sqref="K26">
    <cfRule type="duplicateValues" dxfId="0" priority="136"/>
  </conditionalFormatting>
  <conditionalFormatting sqref="K27">
    <cfRule type="duplicateValues" dxfId="0" priority="135"/>
  </conditionalFormatting>
  <conditionalFormatting sqref="K28">
    <cfRule type="duplicateValues" dxfId="0" priority="134"/>
  </conditionalFormatting>
  <conditionalFormatting sqref="K29">
    <cfRule type="duplicateValues" dxfId="0" priority="133"/>
  </conditionalFormatting>
  <conditionalFormatting sqref="K30">
    <cfRule type="duplicateValues" dxfId="0" priority="132"/>
  </conditionalFormatting>
  <conditionalFormatting sqref="K31">
    <cfRule type="duplicateValues" dxfId="0" priority="131"/>
  </conditionalFormatting>
  <conditionalFormatting sqref="K32">
    <cfRule type="duplicateValues" dxfId="0" priority="130"/>
  </conditionalFormatting>
  <conditionalFormatting sqref="K33">
    <cfRule type="duplicateValues" dxfId="0" priority="129"/>
  </conditionalFormatting>
  <conditionalFormatting sqref="K34">
    <cfRule type="duplicateValues" dxfId="0" priority="128"/>
  </conditionalFormatting>
  <conditionalFormatting sqref="K35">
    <cfRule type="duplicateValues" dxfId="0" priority="127"/>
  </conditionalFormatting>
  <conditionalFormatting sqref="K36">
    <cfRule type="duplicateValues" dxfId="0" priority="126"/>
  </conditionalFormatting>
  <conditionalFormatting sqref="K37">
    <cfRule type="duplicateValues" dxfId="0" priority="125"/>
  </conditionalFormatting>
  <conditionalFormatting sqref="K38">
    <cfRule type="duplicateValues" dxfId="0" priority="124"/>
  </conditionalFormatting>
  <conditionalFormatting sqref="K39">
    <cfRule type="duplicateValues" dxfId="0" priority="123"/>
  </conditionalFormatting>
  <conditionalFormatting sqref="K40">
    <cfRule type="duplicateValues" dxfId="0" priority="122"/>
  </conditionalFormatting>
  <conditionalFormatting sqref="K41">
    <cfRule type="duplicateValues" dxfId="0" priority="121"/>
  </conditionalFormatting>
  <conditionalFormatting sqref="K42">
    <cfRule type="duplicateValues" dxfId="0" priority="120"/>
  </conditionalFormatting>
  <conditionalFormatting sqref="K43">
    <cfRule type="duplicateValues" dxfId="0" priority="119"/>
  </conditionalFormatting>
  <conditionalFormatting sqref="K44">
    <cfRule type="duplicateValues" dxfId="0" priority="118"/>
  </conditionalFormatting>
  <conditionalFormatting sqref="K45">
    <cfRule type="duplicateValues" dxfId="0" priority="117"/>
  </conditionalFormatting>
  <conditionalFormatting sqref="K46">
    <cfRule type="duplicateValues" dxfId="0" priority="116"/>
  </conditionalFormatting>
  <conditionalFormatting sqref="K47">
    <cfRule type="duplicateValues" dxfId="0" priority="115"/>
  </conditionalFormatting>
  <conditionalFormatting sqref="K48">
    <cfRule type="duplicateValues" dxfId="0" priority="114"/>
  </conditionalFormatting>
  <conditionalFormatting sqref="K49">
    <cfRule type="duplicateValues" dxfId="0" priority="113"/>
  </conditionalFormatting>
  <conditionalFormatting sqref="K50">
    <cfRule type="duplicateValues" dxfId="0" priority="112"/>
  </conditionalFormatting>
  <conditionalFormatting sqref="K51">
    <cfRule type="duplicateValues" dxfId="0" priority="111"/>
  </conditionalFormatting>
  <conditionalFormatting sqref="K52">
    <cfRule type="duplicateValues" dxfId="0" priority="110"/>
  </conditionalFormatting>
  <conditionalFormatting sqref="K53">
    <cfRule type="duplicateValues" dxfId="0" priority="109"/>
  </conditionalFormatting>
  <conditionalFormatting sqref="K54">
    <cfRule type="duplicateValues" dxfId="0" priority="108"/>
  </conditionalFormatting>
  <conditionalFormatting sqref="K55">
    <cfRule type="duplicateValues" dxfId="0" priority="107"/>
  </conditionalFormatting>
  <conditionalFormatting sqref="K56">
    <cfRule type="duplicateValues" dxfId="0" priority="106"/>
  </conditionalFormatting>
  <conditionalFormatting sqref="K57">
    <cfRule type="duplicateValues" dxfId="0" priority="105"/>
  </conditionalFormatting>
  <conditionalFormatting sqref="K58">
    <cfRule type="duplicateValues" dxfId="0" priority="104"/>
  </conditionalFormatting>
  <conditionalFormatting sqref="K59">
    <cfRule type="duplicateValues" dxfId="0" priority="103"/>
  </conditionalFormatting>
  <conditionalFormatting sqref="K60">
    <cfRule type="duplicateValues" dxfId="0" priority="102"/>
  </conditionalFormatting>
  <conditionalFormatting sqref="K61">
    <cfRule type="duplicateValues" dxfId="0" priority="101"/>
  </conditionalFormatting>
  <conditionalFormatting sqref="K62">
    <cfRule type="duplicateValues" dxfId="0" priority="100"/>
  </conditionalFormatting>
  <conditionalFormatting sqref="K63">
    <cfRule type="duplicateValues" dxfId="0" priority="99"/>
  </conditionalFormatting>
  <conditionalFormatting sqref="K64">
    <cfRule type="duplicateValues" dxfId="0" priority="98"/>
  </conditionalFormatting>
  <conditionalFormatting sqref="K65">
    <cfRule type="duplicateValues" dxfId="0" priority="97"/>
  </conditionalFormatting>
  <conditionalFormatting sqref="K66">
    <cfRule type="duplicateValues" dxfId="0" priority="96"/>
  </conditionalFormatting>
  <conditionalFormatting sqref="K67">
    <cfRule type="duplicateValues" dxfId="0" priority="95"/>
  </conditionalFormatting>
  <conditionalFormatting sqref="K68">
    <cfRule type="duplicateValues" dxfId="0" priority="94"/>
  </conditionalFormatting>
  <conditionalFormatting sqref="K69">
    <cfRule type="duplicateValues" dxfId="0" priority="93"/>
  </conditionalFormatting>
  <conditionalFormatting sqref="K70">
    <cfRule type="duplicateValues" dxfId="0" priority="92"/>
  </conditionalFormatting>
  <conditionalFormatting sqref="K71">
    <cfRule type="duplicateValues" dxfId="0" priority="91"/>
  </conditionalFormatting>
  <conditionalFormatting sqref="K72">
    <cfRule type="duplicateValues" dxfId="0" priority="90"/>
  </conditionalFormatting>
  <conditionalFormatting sqref="K73">
    <cfRule type="duplicateValues" dxfId="0" priority="89"/>
  </conditionalFormatting>
  <conditionalFormatting sqref="K74">
    <cfRule type="duplicateValues" dxfId="0" priority="88"/>
  </conditionalFormatting>
  <conditionalFormatting sqref="K75">
    <cfRule type="duplicateValues" dxfId="0" priority="87"/>
  </conditionalFormatting>
  <conditionalFormatting sqref="K76">
    <cfRule type="duplicateValues" dxfId="0" priority="86"/>
  </conditionalFormatting>
  <conditionalFormatting sqref="K77">
    <cfRule type="duplicateValues" dxfId="0" priority="85"/>
  </conditionalFormatting>
  <conditionalFormatting sqref="K78">
    <cfRule type="duplicateValues" dxfId="0" priority="84"/>
  </conditionalFormatting>
  <conditionalFormatting sqref="K79">
    <cfRule type="duplicateValues" dxfId="0" priority="83"/>
  </conditionalFormatting>
  <conditionalFormatting sqref="K80">
    <cfRule type="duplicateValues" dxfId="0" priority="82"/>
  </conditionalFormatting>
  <conditionalFormatting sqref="K81">
    <cfRule type="duplicateValues" dxfId="0" priority="81"/>
  </conditionalFormatting>
  <conditionalFormatting sqref="K82">
    <cfRule type="duplicateValues" dxfId="0" priority="80"/>
  </conditionalFormatting>
  <conditionalFormatting sqref="K83">
    <cfRule type="duplicateValues" dxfId="0" priority="79"/>
  </conditionalFormatting>
  <conditionalFormatting sqref="K84">
    <cfRule type="duplicateValues" dxfId="0" priority="78"/>
  </conditionalFormatting>
  <conditionalFormatting sqref="K85">
    <cfRule type="duplicateValues" dxfId="0" priority="77"/>
  </conditionalFormatting>
  <conditionalFormatting sqref="K86">
    <cfRule type="duplicateValues" dxfId="0" priority="76"/>
  </conditionalFormatting>
  <conditionalFormatting sqref="K87">
    <cfRule type="duplicateValues" dxfId="0" priority="75"/>
  </conditionalFormatting>
  <conditionalFormatting sqref="K88">
    <cfRule type="duplicateValues" dxfId="0" priority="74"/>
  </conditionalFormatting>
  <conditionalFormatting sqref="K89">
    <cfRule type="duplicateValues" dxfId="0" priority="73"/>
  </conditionalFormatting>
  <conditionalFormatting sqref="K90">
    <cfRule type="duplicateValues" dxfId="0" priority="72"/>
  </conditionalFormatting>
  <conditionalFormatting sqref="K91">
    <cfRule type="duplicateValues" dxfId="0" priority="71"/>
  </conditionalFormatting>
  <conditionalFormatting sqref="K92">
    <cfRule type="duplicateValues" dxfId="0" priority="70"/>
  </conditionalFormatting>
  <conditionalFormatting sqref="K93">
    <cfRule type="duplicateValues" dxfId="0" priority="69"/>
  </conditionalFormatting>
  <conditionalFormatting sqref="K94">
    <cfRule type="duplicateValues" dxfId="0" priority="68"/>
  </conditionalFormatting>
  <conditionalFormatting sqref="K95">
    <cfRule type="duplicateValues" dxfId="0" priority="67"/>
  </conditionalFormatting>
  <conditionalFormatting sqref="K96">
    <cfRule type="duplicateValues" dxfId="0" priority="66"/>
  </conditionalFormatting>
  <conditionalFormatting sqref="K97">
    <cfRule type="duplicateValues" dxfId="0" priority="65"/>
  </conditionalFormatting>
  <conditionalFormatting sqref="K98">
    <cfRule type="duplicateValues" dxfId="0" priority="64"/>
  </conditionalFormatting>
  <conditionalFormatting sqref="K99">
    <cfRule type="duplicateValues" dxfId="0" priority="63"/>
  </conditionalFormatting>
  <conditionalFormatting sqref="K100">
    <cfRule type="duplicateValues" dxfId="0" priority="62"/>
  </conditionalFormatting>
  <conditionalFormatting sqref="K101">
    <cfRule type="duplicateValues" dxfId="0" priority="61"/>
  </conditionalFormatting>
  <conditionalFormatting sqref="K102">
    <cfRule type="duplicateValues" dxfId="0" priority="60"/>
  </conditionalFormatting>
  <conditionalFormatting sqref="K103">
    <cfRule type="duplicateValues" dxfId="0" priority="59"/>
  </conditionalFormatting>
  <conditionalFormatting sqref="K104">
    <cfRule type="duplicateValues" dxfId="0" priority="58"/>
  </conditionalFormatting>
  <conditionalFormatting sqref="K105">
    <cfRule type="duplicateValues" dxfId="0" priority="57"/>
  </conditionalFormatting>
  <conditionalFormatting sqref="K106">
    <cfRule type="duplicateValues" dxfId="0" priority="56"/>
  </conditionalFormatting>
  <conditionalFormatting sqref="K107">
    <cfRule type="duplicateValues" dxfId="0" priority="55"/>
  </conditionalFormatting>
  <conditionalFormatting sqref="K108">
    <cfRule type="duplicateValues" dxfId="0" priority="54"/>
  </conditionalFormatting>
  <conditionalFormatting sqref="K109">
    <cfRule type="duplicateValues" dxfId="0" priority="53"/>
  </conditionalFormatting>
  <conditionalFormatting sqref="K110">
    <cfRule type="duplicateValues" dxfId="0" priority="52"/>
  </conditionalFormatting>
  <conditionalFormatting sqref="K111">
    <cfRule type="duplicateValues" dxfId="0" priority="51"/>
  </conditionalFormatting>
  <conditionalFormatting sqref="K112">
    <cfRule type="duplicateValues" dxfId="0" priority="50"/>
  </conditionalFormatting>
  <conditionalFormatting sqref="K113">
    <cfRule type="duplicateValues" dxfId="0" priority="49"/>
  </conditionalFormatting>
  <conditionalFormatting sqref="K114">
    <cfRule type="duplicateValues" dxfId="0" priority="48"/>
  </conditionalFormatting>
  <conditionalFormatting sqref="K115">
    <cfRule type="duplicateValues" dxfId="0" priority="47"/>
  </conditionalFormatting>
  <conditionalFormatting sqref="K116">
    <cfRule type="duplicateValues" dxfId="0" priority="46"/>
  </conditionalFormatting>
  <conditionalFormatting sqref="K117">
    <cfRule type="duplicateValues" dxfId="0" priority="45"/>
  </conditionalFormatting>
  <conditionalFormatting sqref="K118">
    <cfRule type="duplicateValues" dxfId="0" priority="44"/>
  </conditionalFormatting>
  <conditionalFormatting sqref="K119">
    <cfRule type="duplicateValues" dxfId="0" priority="43"/>
  </conditionalFormatting>
  <conditionalFormatting sqref="K120">
    <cfRule type="duplicateValues" dxfId="0" priority="42"/>
  </conditionalFormatting>
  <conditionalFormatting sqref="K121">
    <cfRule type="duplicateValues" dxfId="0" priority="41"/>
  </conditionalFormatting>
  <conditionalFormatting sqref="K122">
    <cfRule type="duplicateValues" dxfId="0" priority="40"/>
  </conditionalFormatting>
  <conditionalFormatting sqref="K123">
    <cfRule type="duplicateValues" dxfId="0" priority="39"/>
  </conditionalFormatting>
  <conditionalFormatting sqref="K124">
    <cfRule type="duplicateValues" dxfId="0" priority="38"/>
  </conditionalFormatting>
  <conditionalFormatting sqref="K125">
    <cfRule type="duplicateValues" dxfId="0" priority="37"/>
  </conditionalFormatting>
  <conditionalFormatting sqref="K126">
    <cfRule type="duplicateValues" dxfId="0" priority="36"/>
  </conditionalFormatting>
  <conditionalFormatting sqref="K127">
    <cfRule type="duplicateValues" dxfId="0" priority="35"/>
  </conditionalFormatting>
  <conditionalFormatting sqref="K128">
    <cfRule type="duplicateValues" dxfId="0" priority="34"/>
  </conditionalFormatting>
  <conditionalFormatting sqref="K129">
    <cfRule type="duplicateValues" dxfId="0" priority="33"/>
  </conditionalFormatting>
  <conditionalFormatting sqref="K130">
    <cfRule type="duplicateValues" dxfId="0" priority="32"/>
  </conditionalFormatting>
  <conditionalFormatting sqref="K131">
    <cfRule type="duplicateValues" dxfId="0" priority="31"/>
  </conditionalFormatting>
  <conditionalFormatting sqref="K132">
    <cfRule type="duplicateValues" dxfId="0" priority="30"/>
  </conditionalFormatting>
  <conditionalFormatting sqref="K133">
    <cfRule type="duplicateValues" dxfId="0" priority="29"/>
  </conditionalFormatting>
  <conditionalFormatting sqref="K134">
    <cfRule type="duplicateValues" dxfId="0" priority="28"/>
  </conditionalFormatting>
  <conditionalFormatting sqref="K135">
    <cfRule type="duplicateValues" dxfId="0" priority="27"/>
  </conditionalFormatting>
  <conditionalFormatting sqref="K136">
    <cfRule type="duplicateValues" dxfId="0" priority="26"/>
  </conditionalFormatting>
  <conditionalFormatting sqref="K137">
    <cfRule type="duplicateValues" dxfId="0" priority="25"/>
  </conditionalFormatting>
  <conditionalFormatting sqref="K138">
    <cfRule type="duplicateValues" dxfId="0" priority="24"/>
  </conditionalFormatting>
  <conditionalFormatting sqref="K139">
    <cfRule type="duplicateValues" dxfId="0" priority="23"/>
  </conditionalFormatting>
  <conditionalFormatting sqref="K140">
    <cfRule type="duplicateValues" dxfId="0" priority="22"/>
  </conditionalFormatting>
  <conditionalFormatting sqref="K141">
    <cfRule type="duplicateValues" dxfId="0" priority="21"/>
  </conditionalFormatting>
  <conditionalFormatting sqref="K142">
    <cfRule type="duplicateValues" dxfId="0" priority="20"/>
  </conditionalFormatting>
  <conditionalFormatting sqref="K143">
    <cfRule type="duplicateValues" dxfId="0" priority="19"/>
  </conditionalFormatting>
  <conditionalFormatting sqref="K144">
    <cfRule type="duplicateValues" dxfId="0" priority="18"/>
  </conditionalFormatting>
  <conditionalFormatting sqref="K145">
    <cfRule type="duplicateValues" dxfId="0" priority="17"/>
  </conditionalFormatting>
  <conditionalFormatting sqref="K146">
    <cfRule type="duplicateValues" dxfId="0" priority="16"/>
  </conditionalFormatting>
  <conditionalFormatting sqref="K147">
    <cfRule type="duplicateValues" dxfId="0" priority="15"/>
  </conditionalFormatting>
  <conditionalFormatting sqref="K148">
    <cfRule type="duplicateValues" dxfId="0" priority="14"/>
  </conditionalFormatting>
  <conditionalFormatting sqref="K149">
    <cfRule type="duplicateValues" dxfId="0" priority="13"/>
  </conditionalFormatting>
  <conditionalFormatting sqref="K150">
    <cfRule type="duplicateValues" dxfId="0" priority="12"/>
  </conditionalFormatting>
  <conditionalFormatting sqref="K151">
    <cfRule type="duplicateValues" dxfId="0" priority="11"/>
  </conditionalFormatting>
  <conditionalFormatting sqref="K152">
    <cfRule type="duplicateValues" dxfId="0" priority="10"/>
  </conditionalFormatting>
  <conditionalFormatting sqref="K153">
    <cfRule type="duplicateValues" dxfId="0" priority="9"/>
  </conditionalFormatting>
  <conditionalFormatting sqref="K154">
    <cfRule type="duplicateValues" dxfId="0" priority="8"/>
  </conditionalFormatting>
  <conditionalFormatting sqref="K155">
    <cfRule type="duplicateValues" dxfId="0" priority="7"/>
  </conditionalFormatting>
  <conditionalFormatting sqref="K156">
    <cfRule type="duplicateValues" dxfId="0" priority="6"/>
  </conditionalFormatting>
  <conditionalFormatting sqref="K157">
    <cfRule type="duplicateValues" dxfId="0" priority="5"/>
  </conditionalFormatting>
  <conditionalFormatting sqref="K158">
    <cfRule type="duplicateValues" dxfId="0" priority="4"/>
  </conditionalFormatting>
  <conditionalFormatting sqref="K159">
    <cfRule type="duplicateValues" dxfId="0" priority="3"/>
  </conditionalFormatting>
  <conditionalFormatting sqref="K160">
    <cfRule type="duplicateValues" dxfId="0" priority="2"/>
  </conditionalFormatting>
  <conditionalFormatting sqref="K16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WPS_1593580216</cp:lastModifiedBy>
  <dcterms:created xsi:type="dcterms:W3CDTF">2023-08-21T09:18:00Z</dcterms:created>
  <dcterms:modified xsi:type="dcterms:W3CDTF">2023-10-23T09:27:06Z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084D9510DDAC4E659914AC62CCF9D92D_13</vt:lpwstr>
  </property>
  <property fmtid="{D5CDD505-2E9C-101B-9397-08002B2CF9AE}" pid="3" name="KSOProductBuildVer">
    <vt:lpwstr>2052-12.1.0.15712</vt:lpwstr>
  </property>
</Properties>
</file>